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507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XFA3" i="1" l="1"/>
  <c r="A3" i="1" s="1"/>
  <c r="XFB3" i="1"/>
  <c r="B3" i="1" s="1"/>
  <c r="XFC3" i="1"/>
  <c r="C3" i="1" s="1"/>
  <c r="XFD3" i="1"/>
  <c r="D3" i="1" s="1"/>
  <c r="XFA4" i="1"/>
  <c r="A4" i="1" s="1"/>
  <c r="XFB4" i="1"/>
  <c r="B4" i="1" s="1"/>
  <c r="XFC4" i="1"/>
  <c r="C4" i="1" s="1"/>
  <c r="XFD4" i="1"/>
  <c r="D4" i="1" s="1"/>
  <c r="XFA5" i="1"/>
  <c r="A5" i="1" s="1"/>
  <c r="XFB5" i="1"/>
  <c r="B5" i="1" s="1"/>
  <c r="XFC5" i="1"/>
  <c r="C5" i="1" s="1"/>
  <c r="XFD5" i="1"/>
  <c r="D5" i="1" s="1"/>
  <c r="XFA6" i="1"/>
  <c r="A6" i="1" s="1"/>
  <c r="XFB6" i="1"/>
  <c r="B6" i="1" s="1"/>
  <c r="XFC6" i="1"/>
  <c r="C6" i="1" s="1"/>
  <c r="XFD6" i="1"/>
  <c r="D6" i="1" s="1"/>
  <c r="XFA7" i="1"/>
  <c r="A7" i="1" s="1"/>
  <c r="XFB7" i="1"/>
  <c r="B7" i="1" s="1"/>
  <c r="XFC7" i="1"/>
  <c r="C7" i="1" s="1"/>
  <c r="XFD7" i="1"/>
  <c r="D7" i="1" s="1"/>
  <c r="XFA8" i="1"/>
  <c r="A8" i="1" s="1"/>
  <c r="XFB8" i="1"/>
  <c r="B8" i="1" s="1"/>
  <c r="XFC8" i="1"/>
  <c r="C8" i="1" s="1"/>
  <c r="XFD8" i="1"/>
  <c r="D8" i="1" s="1"/>
  <c r="XFA9" i="1"/>
  <c r="A9" i="1" s="1"/>
  <c r="XFB9" i="1"/>
  <c r="B9" i="1" s="1"/>
  <c r="XFC9" i="1"/>
  <c r="C9" i="1" s="1"/>
  <c r="XFD9" i="1"/>
  <c r="D9" i="1" s="1"/>
  <c r="XFA10" i="1"/>
  <c r="A10" i="1" s="1"/>
  <c r="XFB10" i="1"/>
  <c r="B10" i="1" s="1"/>
  <c r="XFC10" i="1"/>
  <c r="C10" i="1" s="1"/>
  <c r="XFD10" i="1"/>
  <c r="D10" i="1" s="1"/>
  <c r="XFA11" i="1"/>
  <c r="A11" i="1" s="1"/>
  <c r="XFB11" i="1"/>
  <c r="B11" i="1" s="1"/>
  <c r="XFC11" i="1"/>
  <c r="C11" i="1" s="1"/>
  <c r="XFD11" i="1"/>
  <c r="D11" i="1" s="1"/>
  <c r="XFA12" i="1"/>
  <c r="A12" i="1" s="1"/>
  <c r="XFB12" i="1"/>
  <c r="B12" i="1" s="1"/>
  <c r="XFC12" i="1"/>
  <c r="C12" i="1" s="1"/>
  <c r="XFD12" i="1"/>
  <c r="D12" i="1" s="1"/>
  <c r="XFA13" i="1"/>
  <c r="A13" i="1" s="1"/>
  <c r="XFB13" i="1"/>
  <c r="B13" i="1" s="1"/>
  <c r="XFC13" i="1"/>
  <c r="C13" i="1" s="1"/>
  <c r="XFD13" i="1"/>
  <c r="D13" i="1" s="1"/>
  <c r="XFA14" i="1"/>
  <c r="A14" i="1" s="1"/>
  <c r="XFB14" i="1"/>
  <c r="B14" i="1" s="1"/>
  <c r="XFC14" i="1"/>
  <c r="C14" i="1" s="1"/>
  <c r="XFD14" i="1"/>
  <c r="D14" i="1" s="1"/>
  <c r="XFA15" i="1"/>
  <c r="A15" i="1" s="1"/>
  <c r="XFB15" i="1"/>
  <c r="B15" i="1" s="1"/>
  <c r="XFC15" i="1"/>
  <c r="C15" i="1" s="1"/>
  <c r="XFD15" i="1"/>
  <c r="D15" i="1" s="1"/>
  <c r="XFA16" i="1"/>
  <c r="A16" i="1" s="1"/>
  <c r="XFB16" i="1"/>
  <c r="B16" i="1" s="1"/>
  <c r="XFC16" i="1"/>
  <c r="C16" i="1" s="1"/>
  <c r="XFD16" i="1"/>
  <c r="D16" i="1" s="1"/>
  <c r="XFA17" i="1"/>
  <c r="A17" i="1" s="1"/>
  <c r="XFB17" i="1"/>
  <c r="B17" i="1" s="1"/>
  <c r="XFC17" i="1"/>
  <c r="C17" i="1" s="1"/>
  <c r="XFD17" i="1"/>
  <c r="D17" i="1" s="1"/>
  <c r="XFA18" i="1"/>
  <c r="A18" i="1" s="1"/>
  <c r="XFB18" i="1"/>
  <c r="B18" i="1" s="1"/>
  <c r="XFC18" i="1"/>
  <c r="C18" i="1" s="1"/>
  <c r="XFD18" i="1"/>
  <c r="D18" i="1" s="1"/>
  <c r="XFA19" i="1"/>
  <c r="A19" i="1" s="1"/>
  <c r="XFB19" i="1"/>
  <c r="B19" i="1" s="1"/>
  <c r="XFC19" i="1"/>
  <c r="C19" i="1" s="1"/>
  <c r="XFD19" i="1"/>
  <c r="D19" i="1" s="1"/>
  <c r="XFA20" i="1"/>
  <c r="A20" i="1" s="1"/>
  <c r="XFB20" i="1"/>
  <c r="B20" i="1" s="1"/>
  <c r="XFC20" i="1"/>
  <c r="C20" i="1" s="1"/>
  <c r="XFD20" i="1"/>
  <c r="D20" i="1" s="1"/>
  <c r="XFA21" i="1"/>
  <c r="A21" i="1" s="1"/>
  <c r="XFB21" i="1"/>
  <c r="B21" i="1" s="1"/>
  <c r="XFC21" i="1"/>
  <c r="C21" i="1" s="1"/>
  <c r="XFD21" i="1"/>
  <c r="D21" i="1" s="1"/>
  <c r="XFA22" i="1"/>
  <c r="A22" i="1" s="1"/>
  <c r="XFB22" i="1"/>
  <c r="B22" i="1" s="1"/>
  <c r="XFC22" i="1"/>
  <c r="C22" i="1" s="1"/>
  <c r="XFD22" i="1"/>
  <c r="D22" i="1" s="1"/>
  <c r="XFA23" i="1"/>
  <c r="A23" i="1" s="1"/>
  <c r="XFB23" i="1"/>
  <c r="B23" i="1" s="1"/>
  <c r="XFC23" i="1"/>
  <c r="C23" i="1" s="1"/>
  <c r="XFD23" i="1"/>
  <c r="D23" i="1" s="1"/>
  <c r="XFA24" i="1"/>
  <c r="A24" i="1" s="1"/>
  <c r="XFB24" i="1"/>
  <c r="B24" i="1" s="1"/>
  <c r="XFC24" i="1"/>
  <c r="C24" i="1" s="1"/>
  <c r="XFD24" i="1"/>
  <c r="D24" i="1" s="1"/>
  <c r="XFA25" i="1"/>
  <c r="A25" i="1" s="1"/>
  <c r="XFB25" i="1"/>
  <c r="B25" i="1" s="1"/>
  <c r="XFC25" i="1"/>
  <c r="C25" i="1" s="1"/>
  <c r="XFD25" i="1"/>
  <c r="D25" i="1" s="1"/>
  <c r="XFA26" i="1"/>
  <c r="A26" i="1" s="1"/>
  <c r="XFB26" i="1"/>
  <c r="B26" i="1" s="1"/>
  <c r="XFC26" i="1"/>
  <c r="C26" i="1" s="1"/>
  <c r="XFD26" i="1"/>
  <c r="D26" i="1" s="1"/>
  <c r="XFA27" i="1"/>
  <c r="A27" i="1" s="1"/>
  <c r="XFB27" i="1"/>
  <c r="B27" i="1" s="1"/>
  <c r="XFC27" i="1"/>
  <c r="C27" i="1" s="1"/>
  <c r="XFD27" i="1"/>
  <c r="D27" i="1" s="1"/>
  <c r="XFA28" i="1"/>
  <c r="A28" i="1" s="1"/>
  <c r="XFB28" i="1"/>
  <c r="B28" i="1" s="1"/>
  <c r="XFC28" i="1"/>
  <c r="C28" i="1" s="1"/>
  <c r="XFD28" i="1"/>
  <c r="D28" i="1" s="1"/>
  <c r="XFA29" i="1"/>
  <c r="A29" i="1" s="1"/>
  <c r="XFB29" i="1"/>
  <c r="B29" i="1" s="1"/>
  <c r="XFC29" i="1"/>
  <c r="C29" i="1" s="1"/>
  <c r="XFD29" i="1"/>
  <c r="D29" i="1" s="1"/>
  <c r="XFA30" i="1"/>
  <c r="A30" i="1" s="1"/>
  <c r="XFB30" i="1"/>
  <c r="B30" i="1" s="1"/>
  <c r="XFC30" i="1"/>
  <c r="C30" i="1" s="1"/>
  <c r="XFD30" i="1"/>
  <c r="D30" i="1" s="1"/>
  <c r="XFA31" i="1"/>
  <c r="A31" i="1" s="1"/>
  <c r="XFB31" i="1"/>
  <c r="B31" i="1" s="1"/>
  <c r="XFC31" i="1"/>
  <c r="C31" i="1" s="1"/>
  <c r="XFD31" i="1"/>
  <c r="D31" i="1" s="1"/>
  <c r="XFA32" i="1"/>
  <c r="A32" i="1" s="1"/>
  <c r="XFB32" i="1"/>
  <c r="B32" i="1" s="1"/>
  <c r="XFC32" i="1"/>
  <c r="C32" i="1" s="1"/>
  <c r="XFD32" i="1"/>
  <c r="D32" i="1" s="1"/>
  <c r="XFA33" i="1"/>
  <c r="A33" i="1" s="1"/>
  <c r="XFB33" i="1"/>
  <c r="B33" i="1" s="1"/>
  <c r="XFC33" i="1"/>
  <c r="C33" i="1" s="1"/>
  <c r="XFD33" i="1"/>
  <c r="D33" i="1" s="1"/>
  <c r="XFA34" i="1"/>
  <c r="A34" i="1" s="1"/>
  <c r="XFB34" i="1"/>
  <c r="B34" i="1" s="1"/>
  <c r="XFC34" i="1"/>
  <c r="C34" i="1" s="1"/>
  <c r="XFD34" i="1"/>
  <c r="D34" i="1" s="1"/>
  <c r="XFA35" i="1"/>
  <c r="A35" i="1" s="1"/>
  <c r="XFB35" i="1"/>
  <c r="B35" i="1" s="1"/>
  <c r="XFC35" i="1"/>
  <c r="C35" i="1" s="1"/>
  <c r="XFD35" i="1"/>
  <c r="D35" i="1" s="1"/>
  <c r="XFA36" i="1"/>
  <c r="A36" i="1" s="1"/>
  <c r="XFB36" i="1"/>
  <c r="B36" i="1" s="1"/>
  <c r="XFC36" i="1"/>
  <c r="C36" i="1" s="1"/>
  <c r="XFD36" i="1"/>
  <c r="D36" i="1" s="1"/>
  <c r="XFA37" i="1"/>
  <c r="A37" i="1" s="1"/>
  <c r="XFB37" i="1"/>
  <c r="B37" i="1" s="1"/>
  <c r="XFC37" i="1"/>
  <c r="C37" i="1" s="1"/>
  <c r="XFD37" i="1"/>
  <c r="D37" i="1" s="1"/>
  <c r="XFA38" i="1"/>
  <c r="A38" i="1" s="1"/>
  <c r="XFB38" i="1"/>
  <c r="B38" i="1" s="1"/>
  <c r="XFC38" i="1"/>
  <c r="C38" i="1" s="1"/>
  <c r="XFD38" i="1"/>
  <c r="D38" i="1" s="1"/>
  <c r="XFA39" i="1"/>
  <c r="A39" i="1" s="1"/>
  <c r="XFB39" i="1"/>
  <c r="B39" i="1" s="1"/>
  <c r="XFC39" i="1"/>
  <c r="C39" i="1" s="1"/>
  <c r="XFD39" i="1"/>
  <c r="D39" i="1" s="1"/>
  <c r="XFA40" i="1"/>
  <c r="A40" i="1" s="1"/>
  <c r="XFB40" i="1"/>
  <c r="B40" i="1" s="1"/>
  <c r="XFC40" i="1"/>
  <c r="C40" i="1" s="1"/>
  <c r="XFD40" i="1"/>
  <c r="D40" i="1" s="1"/>
  <c r="XFA41" i="1"/>
  <c r="A41" i="1" s="1"/>
  <c r="XFB41" i="1"/>
  <c r="B41" i="1" s="1"/>
  <c r="XFC41" i="1"/>
  <c r="C41" i="1" s="1"/>
  <c r="XFD41" i="1"/>
  <c r="D41" i="1" s="1"/>
  <c r="XFA42" i="1"/>
  <c r="A42" i="1" s="1"/>
  <c r="XFB42" i="1"/>
  <c r="B42" i="1" s="1"/>
  <c r="XFC42" i="1"/>
  <c r="C42" i="1" s="1"/>
  <c r="XFD42" i="1"/>
  <c r="D42" i="1" s="1"/>
  <c r="XFA43" i="1"/>
  <c r="A43" i="1" s="1"/>
  <c r="XFB43" i="1"/>
  <c r="B43" i="1" s="1"/>
  <c r="XFC43" i="1"/>
  <c r="C43" i="1" s="1"/>
  <c r="XFD43" i="1"/>
  <c r="D43" i="1" s="1"/>
  <c r="XFA44" i="1"/>
  <c r="A44" i="1" s="1"/>
  <c r="XFB44" i="1"/>
  <c r="B44" i="1" s="1"/>
  <c r="XFC44" i="1"/>
  <c r="C44" i="1" s="1"/>
  <c r="XFD44" i="1"/>
  <c r="D44" i="1" s="1"/>
  <c r="XFA45" i="1"/>
  <c r="A45" i="1" s="1"/>
  <c r="XFB45" i="1"/>
  <c r="B45" i="1" s="1"/>
  <c r="XFC45" i="1"/>
  <c r="C45" i="1" s="1"/>
  <c r="XFD45" i="1"/>
  <c r="D45" i="1" s="1"/>
  <c r="XFA46" i="1"/>
  <c r="A46" i="1" s="1"/>
  <c r="XFB46" i="1"/>
  <c r="B46" i="1" s="1"/>
  <c r="XFC46" i="1"/>
  <c r="C46" i="1" s="1"/>
  <c r="XFD46" i="1"/>
  <c r="D46" i="1" s="1"/>
  <c r="XFA47" i="1"/>
  <c r="A47" i="1" s="1"/>
  <c r="XFB47" i="1"/>
  <c r="B47" i="1" s="1"/>
  <c r="XFC47" i="1"/>
  <c r="C47" i="1" s="1"/>
  <c r="XFD47" i="1"/>
  <c r="D47" i="1" s="1"/>
  <c r="XFA48" i="1"/>
  <c r="A48" i="1" s="1"/>
  <c r="XFB48" i="1"/>
  <c r="B48" i="1" s="1"/>
  <c r="XFC48" i="1"/>
  <c r="C48" i="1" s="1"/>
  <c r="XFD48" i="1"/>
  <c r="D48" i="1" s="1"/>
  <c r="XFA49" i="1"/>
  <c r="A49" i="1" s="1"/>
  <c r="XFB49" i="1"/>
  <c r="B49" i="1" s="1"/>
  <c r="XFC49" i="1"/>
  <c r="C49" i="1" s="1"/>
  <c r="XFD49" i="1"/>
  <c r="D49" i="1" s="1"/>
  <c r="XFA50" i="1"/>
  <c r="A50" i="1" s="1"/>
  <c r="XFB50" i="1"/>
  <c r="B50" i="1" s="1"/>
  <c r="XFC50" i="1"/>
  <c r="C50" i="1" s="1"/>
  <c r="XFD50" i="1"/>
  <c r="D50" i="1" s="1"/>
  <c r="XFA51" i="1"/>
  <c r="A51" i="1" s="1"/>
  <c r="XFB51" i="1"/>
  <c r="B51" i="1" s="1"/>
  <c r="XFC51" i="1"/>
  <c r="C51" i="1" s="1"/>
  <c r="XFD51" i="1"/>
  <c r="D51" i="1" s="1"/>
  <c r="XFA52" i="1"/>
  <c r="A52" i="1" s="1"/>
  <c r="XFB52" i="1"/>
  <c r="B52" i="1" s="1"/>
  <c r="XFC52" i="1"/>
  <c r="C52" i="1" s="1"/>
  <c r="XFD52" i="1"/>
  <c r="D52" i="1" s="1"/>
  <c r="XFA53" i="1"/>
  <c r="A53" i="1" s="1"/>
  <c r="XFB53" i="1"/>
  <c r="B53" i="1" s="1"/>
  <c r="XFC53" i="1"/>
  <c r="C53" i="1" s="1"/>
  <c r="XFD53" i="1"/>
  <c r="D53" i="1" s="1"/>
  <c r="XFA54" i="1"/>
  <c r="A54" i="1" s="1"/>
  <c r="XFB54" i="1"/>
  <c r="B54" i="1" s="1"/>
  <c r="XFC54" i="1"/>
  <c r="C54" i="1" s="1"/>
  <c r="XFD54" i="1"/>
  <c r="D54" i="1" s="1"/>
  <c r="XFA55" i="1"/>
  <c r="A55" i="1" s="1"/>
  <c r="XFB55" i="1"/>
  <c r="B55" i="1" s="1"/>
  <c r="XFC55" i="1"/>
  <c r="C55" i="1" s="1"/>
  <c r="XFD55" i="1"/>
  <c r="D55" i="1" s="1"/>
  <c r="XFA56" i="1"/>
  <c r="A56" i="1" s="1"/>
  <c r="XFB56" i="1"/>
  <c r="B56" i="1" s="1"/>
  <c r="XFC56" i="1"/>
  <c r="C56" i="1" s="1"/>
  <c r="XFD56" i="1"/>
  <c r="D56" i="1" s="1"/>
  <c r="XFA57" i="1"/>
  <c r="A57" i="1" s="1"/>
  <c r="XFB57" i="1"/>
  <c r="B57" i="1" s="1"/>
  <c r="XFC57" i="1"/>
  <c r="C57" i="1" s="1"/>
  <c r="XFD57" i="1"/>
  <c r="D57" i="1" s="1"/>
  <c r="XFA58" i="1"/>
  <c r="A58" i="1" s="1"/>
  <c r="XFB58" i="1"/>
  <c r="B58" i="1" s="1"/>
  <c r="XFC58" i="1"/>
  <c r="C58" i="1" s="1"/>
  <c r="XFD58" i="1"/>
  <c r="D58" i="1" s="1"/>
  <c r="XFA59" i="1"/>
  <c r="A59" i="1" s="1"/>
  <c r="XFB59" i="1"/>
  <c r="B59" i="1" s="1"/>
  <c r="XFC59" i="1"/>
  <c r="C59" i="1" s="1"/>
  <c r="XFD59" i="1"/>
  <c r="D59" i="1" s="1"/>
  <c r="XFA60" i="1"/>
  <c r="A60" i="1" s="1"/>
  <c r="XFB60" i="1"/>
  <c r="B60" i="1" s="1"/>
  <c r="XFC60" i="1"/>
  <c r="C60" i="1" s="1"/>
  <c r="XFD60" i="1"/>
  <c r="D60" i="1" s="1"/>
  <c r="XFA61" i="1"/>
  <c r="A61" i="1" s="1"/>
  <c r="XFB61" i="1"/>
  <c r="B61" i="1" s="1"/>
  <c r="XFC61" i="1"/>
  <c r="C61" i="1" s="1"/>
  <c r="XFD61" i="1"/>
  <c r="D61" i="1" s="1"/>
  <c r="XFA62" i="1"/>
  <c r="A62" i="1" s="1"/>
  <c r="XFB62" i="1"/>
  <c r="B62" i="1" s="1"/>
  <c r="XFC62" i="1"/>
  <c r="C62" i="1" s="1"/>
  <c r="XFD62" i="1"/>
  <c r="D62" i="1" s="1"/>
  <c r="XFA63" i="1"/>
  <c r="A63" i="1" s="1"/>
  <c r="XFB63" i="1"/>
  <c r="B63" i="1" s="1"/>
  <c r="XFC63" i="1"/>
  <c r="C63" i="1" s="1"/>
  <c r="XFD63" i="1"/>
  <c r="D63" i="1" s="1"/>
  <c r="XFA64" i="1"/>
  <c r="A64" i="1" s="1"/>
  <c r="XFB64" i="1"/>
  <c r="B64" i="1" s="1"/>
  <c r="XFC64" i="1"/>
  <c r="C64" i="1" s="1"/>
  <c r="XFD64" i="1"/>
  <c r="D64" i="1" s="1"/>
  <c r="XFA65" i="1"/>
  <c r="A65" i="1" s="1"/>
  <c r="XFB65" i="1"/>
  <c r="B65" i="1" s="1"/>
  <c r="XFC65" i="1"/>
  <c r="C65" i="1" s="1"/>
  <c r="XFD65" i="1"/>
  <c r="D65" i="1" s="1"/>
  <c r="XFA66" i="1"/>
  <c r="A66" i="1" s="1"/>
  <c r="XFB66" i="1"/>
  <c r="B66" i="1" s="1"/>
  <c r="XFC66" i="1"/>
  <c r="C66" i="1" s="1"/>
  <c r="XFD66" i="1"/>
  <c r="D66" i="1" s="1"/>
  <c r="XFA67" i="1"/>
  <c r="A67" i="1" s="1"/>
  <c r="XFB67" i="1"/>
  <c r="B67" i="1" s="1"/>
  <c r="XFC67" i="1"/>
  <c r="C67" i="1" s="1"/>
  <c r="XFD67" i="1"/>
  <c r="D67" i="1" s="1"/>
  <c r="XFA68" i="1"/>
  <c r="A68" i="1" s="1"/>
  <c r="XFB68" i="1"/>
  <c r="B68" i="1" s="1"/>
  <c r="XFC68" i="1"/>
  <c r="C68" i="1" s="1"/>
  <c r="XFD68" i="1"/>
  <c r="D68" i="1" s="1"/>
  <c r="XFA69" i="1"/>
  <c r="A69" i="1" s="1"/>
  <c r="XFB69" i="1"/>
  <c r="B69" i="1" s="1"/>
  <c r="XFC69" i="1"/>
  <c r="C69" i="1" s="1"/>
  <c r="XFD69" i="1"/>
  <c r="D69" i="1" s="1"/>
  <c r="XFA70" i="1"/>
  <c r="A70" i="1" s="1"/>
  <c r="XFB70" i="1"/>
  <c r="B70" i="1" s="1"/>
  <c r="XFC70" i="1"/>
  <c r="C70" i="1" s="1"/>
  <c r="XFD70" i="1"/>
  <c r="D70" i="1" s="1"/>
  <c r="XFA71" i="1"/>
  <c r="A71" i="1" s="1"/>
  <c r="XFB71" i="1"/>
  <c r="B71" i="1" s="1"/>
  <c r="XFC71" i="1"/>
  <c r="C71" i="1" s="1"/>
  <c r="XFD71" i="1"/>
  <c r="D71" i="1" s="1"/>
  <c r="XFA72" i="1"/>
  <c r="A72" i="1" s="1"/>
  <c r="XFB72" i="1"/>
  <c r="B72" i="1" s="1"/>
  <c r="XFC72" i="1"/>
  <c r="C72" i="1" s="1"/>
  <c r="XFD72" i="1"/>
  <c r="D72" i="1" s="1"/>
  <c r="XFA73" i="1"/>
  <c r="A73" i="1" s="1"/>
  <c r="XFB73" i="1"/>
  <c r="B73" i="1" s="1"/>
  <c r="XFC73" i="1"/>
  <c r="C73" i="1" s="1"/>
  <c r="XFD73" i="1"/>
  <c r="D73" i="1" s="1"/>
  <c r="XFA74" i="1"/>
  <c r="A74" i="1" s="1"/>
  <c r="XFB74" i="1"/>
  <c r="B74" i="1" s="1"/>
  <c r="XFC74" i="1"/>
  <c r="C74" i="1" s="1"/>
  <c r="XFD74" i="1"/>
  <c r="D74" i="1" s="1"/>
  <c r="XFA75" i="1"/>
  <c r="A75" i="1" s="1"/>
  <c r="XFB75" i="1"/>
  <c r="B75" i="1" s="1"/>
  <c r="XFC75" i="1"/>
  <c r="C75" i="1" s="1"/>
  <c r="XFD75" i="1"/>
  <c r="D75" i="1" s="1"/>
  <c r="XFA76" i="1"/>
  <c r="A76" i="1" s="1"/>
  <c r="XFB76" i="1"/>
  <c r="B76" i="1" s="1"/>
  <c r="XFC76" i="1"/>
  <c r="C76" i="1" s="1"/>
  <c r="XFD76" i="1"/>
  <c r="D76" i="1" s="1"/>
  <c r="XFA77" i="1"/>
  <c r="A77" i="1" s="1"/>
  <c r="XFB77" i="1"/>
  <c r="B77" i="1" s="1"/>
  <c r="XFC77" i="1"/>
  <c r="C77" i="1" s="1"/>
  <c r="XFD77" i="1"/>
  <c r="D77" i="1" s="1"/>
  <c r="XFA78" i="1"/>
  <c r="A78" i="1" s="1"/>
  <c r="XFB78" i="1"/>
  <c r="B78" i="1" s="1"/>
  <c r="XFC78" i="1"/>
  <c r="C78" i="1" s="1"/>
  <c r="XFD78" i="1"/>
  <c r="D78" i="1" s="1"/>
  <c r="XFA79" i="1"/>
  <c r="A79" i="1" s="1"/>
  <c r="XFB79" i="1"/>
  <c r="B79" i="1" s="1"/>
  <c r="XFC79" i="1"/>
  <c r="C79" i="1" s="1"/>
  <c r="XFD79" i="1"/>
  <c r="D79" i="1" s="1"/>
  <c r="XFA80" i="1"/>
  <c r="A80" i="1" s="1"/>
  <c r="XFB80" i="1"/>
  <c r="B80" i="1" s="1"/>
  <c r="XFC80" i="1"/>
  <c r="C80" i="1" s="1"/>
  <c r="XFD80" i="1"/>
  <c r="D80" i="1" s="1"/>
  <c r="XFA81" i="1"/>
  <c r="A81" i="1" s="1"/>
  <c r="XFB81" i="1"/>
  <c r="B81" i="1" s="1"/>
  <c r="XFC81" i="1"/>
  <c r="C81" i="1" s="1"/>
  <c r="XFD81" i="1"/>
  <c r="D81" i="1" s="1"/>
  <c r="XFA82" i="1"/>
  <c r="A82" i="1" s="1"/>
  <c r="XFB82" i="1"/>
  <c r="B82" i="1" s="1"/>
  <c r="XFC82" i="1"/>
  <c r="C82" i="1" s="1"/>
  <c r="XFD82" i="1"/>
  <c r="D82" i="1" s="1"/>
  <c r="XFA83" i="1"/>
  <c r="A83" i="1" s="1"/>
  <c r="XFB83" i="1"/>
  <c r="B83" i="1" s="1"/>
  <c r="XFC83" i="1"/>
  <c r="C83" i="1" s="1"/>
  <c r="XFD83" i="1"/>
  <c r="D83" i="1" s="1"/>
  <c r="XFA84" i="1"/>
  <c r="A84" i="1" s="1"/>
  <c r="XFB84" i="1"/>
  <c r="B84" i="1" s="1"/>
  <c r="XFC84" i="1"/>
  <c r="C84" i="1" s="1"/>
  <c r="XFD84" i="1"/>
  <c r="D84" i="1" s="1"/>
  <c r="XFA85" i="1"/>
  <c r="A85" i="1" s="1"/>
  <c r="XFB85" i="1"/>
  <c r="B85" i="1" s="1"/>
  <c r="XFC85" i="1"/>
  <c r="C85" i="1" s="1"/>
  <c r="XFD85" i="1"/>
  <c r="D85" i="1" s="1"/>
  <c r="XFA86" i="1"/>
  <c r="A86" i="1" s="1"/>
  <c r="XFB86" i="1"/>
  <c r="B86" i="1" s="1"/>
  <c r="XFC86" i="1"/>
  <c r="C86" i="1" s="1"/>
  <c r="XFD86" i="1"/>
  <c r="D86" i="1" s="1"/>
  <c r="XFA87" i="1"/>
  <c r="A87" i="1" s="1"/>
  <c r="XFB87" i="1"/>
  <c r="B87" i="1" s="1"/>
  <c r="XFC87" i="1"/>
  <c r="C87" i="1" s="1"/>
  <c r="XFD87" i="1"/>
  <c r="D87" i="1" s="1"/>
  <c r="XFA88" i="1"/>
  <c r="A88" i="1" s="1"/>
  <c r="XFB88" i="1"/>
  <c r="B88" i="1" s="1"/>
  <c r="XFC88" i="1"/>
  <c r="C88" i="1" s="1"/>
  <c r="XFD88" i="1"/>
  <c r="D88" i="1" s="1"/>
  <c r="XFA89" i="1"/>
  <c r="A89" i="1" s="1"/>
  <c r="XFB89" i="1"/>
  <c r="B89" i="1" s="1"/>
  <c r="XFC89" i="1"/>
  <c r="C89" i="1" s="1"/>
  <c r="XFD89" i="1"/>
  <c r="D89" i="1" s="1"/>
  <c r="XFA90" i="1"/>
  <c r="A90" i="1" s="1"/>
  <c r="XFB90" i="1"/>
  <c r="B90" i="1" s="1"/>
  <c r="XFC90" i="1"/>
  <c r="C90" i="1" s="1"/>
  <c r="XFD90" i="1"/>
  <c r="D90" i="1" s="1"/>
  <c r="XFA91" i="1"/>
  <c r="A91" i="1" s="1"/>
  <c r="XFB91" i="1"/>
  <c r="B91" i="1" s="1"/>
  <c r="XFC91" i="1"/>
  <c r="C91" i="1" s="1"/>
  <c r="XFD91" i="1"/>
  <c r="D91" i="1" s="1"/>
  <c r="XFA92" i="1"/>
  <c r="A92" i="1" s="1"/>
  <c r="XFB92" i="1"/>
  <c r="B92" i="1" s="1"/>
  <c r="XFC92" i="1"/>
  <c r="C92" i="1" s="1"/>
  <c r="XFD92" i="1"/>
  <c r="D92" i="1" s="1"/>
  <c r="XFA93" i="1"/>
  <c r="A93" i="1" s="1"/>
  <c r="XFB93" i="1"/>
  <c r="B93" i="1" s="1"/>
  <c r="XFC93" i="1"/>
  <c r="C93" i="1" s="1"/>
  <c r="XFD93" i="1"/>
  <c r="D93" i="1" s="1"/>
  <c r="XFA94" i="1"/>
  <c r="A94" i="1" s="1"/>
  <c r="XFB94" i="1"/>
  <c r="B94" i="1" s="1"/>
  <c r="XFC94" i="1"/>
  <c r="C94" i="1" s="1"/>
  <c r="XFD94" i="1"/>
  <c r="D94" i="1" s="1"/>
  <c r="XFA95" i="1"/>
  <c r="A95" i="1" s="1"/>
  <c r="XFB95" i="1"/>
  <c r="B95" i="1" s="1"/>
  <c r="XFC95" i="1"/>
  <c r="C95" i="1" s="1"/>
  <c r="XFD95" i="1"/>
  <c r="D95" i="1" s="1"/>
  <c r="XFA96" i="1"/>
  <c r="A96" i="1" s="1"/>
  <c r="XFB96" i="1"/>
  <c r="B96" i="1" s="1"/>
  <c r="XFC96" i="1"/>
  <c r="C96" i="1" s="1"/>
  <c r="XFD96" i="1"/>
  <c r="D96" i="1" s="1"/>
  <c r="XFA97" i="1"/>
  <c r="A97" i="1" s="1"/>
  <c r="XFB97" i="1"/>
  <c r="B97" i="1" s="1"/>
  <c r="XFC97" i="1"/>
  <c r="C97" i="1" s="1"/>
  <c r="XFD97" i="1"/>
  <c r="D97" i="1" s="1"/>
  <c r="XFA98" i="1"/>
  <c r="A98" i="1" s="1"/>
  <c r="XFB98" i="1"/>
  <c r="B98" i="1" s="1"/>
  <c r="XFC98" i="1"/>
  <c r="C98" i="1" s="1"/>
  <c r="XFD98" i="1"/>
  <c r="D98" i="1" s="1"/>
  <c r="XFA99" i="1"/>
  <c r="A99" i="1" s="1"/>
  <c r="XFB99" i="1"/>
  <c r="B99" i="1" s="1"/>
  <c r="XFC99" i="1"/>
  <c r="C99" i="1" s="1"/>
  <c r="XFD99" i="1"/>
  <c r="D99" i="1" s="1"/>
  <c r="XFA100" i="1"/>
  <c r="A100" i="1" s="1"/>
  <c r="XFB100" i="1"/>
  <c r="B100" i="1" s="1"/>
  <c r="XFC100" i="1"/>
  <c r="C100" i="1" s="1"/>
  <c r="XFD100" i="1"/>
  <c r="D100" i="1" s="1"/>
  <c r="XFA101" i="1"/>
  <c r="A101" i="1" s="1"/>
  <c r="XFB101" i="1"/>
  <c r="B101" i="1" s="1"/>
  <c r="XFC101" i="1"/>
  <c r="C101" i="1" s="1"/>
  <c r="XFD101" i="1"/>
  <c r="D101" i="1" s="1"/>
  <c r="XFA102" i="1"/>
  <c r="A102" i="1" s="1"/>
  <c r="XFB102" i="1"/>
  <c r="B102" i="1" s="1"/>
  <c r="XFC102" i="1"/>
  <c r="C102" i="1" s="1"/>
  <c r="XFD102" i="1"/>
  <c r="D102" i="1" s="1"/>
  <c r="XFA103" i="1"/>
  <c r="A103" i="1" s="1"/>
  <c r="XFB103" i="1"/>
  <c r="B103" i="1" s="1"/>
  <c r="XFC103" i="1"/>
  <c r="C103" i="1" s="1"/>
  <c r="XFD103" i="1"/>
  <c r="D103" i="1" s="1"/>
  <c r="XFA104" i="1"/>
  <c r="A104" i="1" s="1"/>
  <c r="XFB104" i="1"/>
  <c r="B104" i="1" s="1"/>
  <c r="XFC104" i="1"/>
  <c r="C104" i="1" s="1"/>
  <c r="XFD104" i="1"/>
  <c r="D104" i="1" s="1"/>
  <c r="XFA105" i="1"/>
  <c r="A105" i="1" s="1"/>
  <c r="XFB105" i="1"/>
  <c r="B105" i="1" s="1"/>
  <c r="XFC105" i="1"/>
  <c r="C105" i="1" s="1"/>
  <c r="XFD105" i="1"/>
  <c r="D105" i="1" s="1"/>
  <c r="XFA106" i="1"/>
  <c r="A106" i="1" s="1"/>
  <c r="XFB106" i="1"/>
  <c r="B106" i="1" s="1"/>
  <c r="XFC106" i="1"/>
  <c r="C106" i="1" s="1"/>
  <c r="XFD106" i="1"/>
  <c r="D106" i="1" s="1"/>
  <c r="XFA107" i="1"/>
  <c r="A107" i="1" s="1"/>
  <c r="XFB107" i="1"/>
  <c r="B107" i="1" s="1"/>
  <c r="XFC107" i="1"/>
  <c r="C107" i="1" s="1"/>
  <c r="XFD107" i="1"/>
  <c r="D107" i="1" s="1"/>
  <c r="XFA108" i="1"/>
  <c r="A108" i="1" s="1"/>
  <c r="XFB108" i="1"/>
  <c r="B108" i="1" s="1"/>
  <c r="XFC108" i="1"/>
  <c r="C108" i="1" s="1"/>
  <c r="XFD108" i="1"/>
  <c r="D108" i="1" s="1"/>
  <c r="XFA109" i="1"/>
  <c r="A109" i="1" s="1"/>
  <c r="XFB109" i="1"/>
  <c r="B109" i="1" s="1"/>
  <c r="XFC109" i="1"/>
  <c r="C109" i="1" s="1"/>
  <c r="XFD109" i="1"/>
  <c r="D109" i="1" s="1"/>
  <c r="XFA110" i="1"/>
  <c r="A110" i="1" s="1"/>
  <c r="XFB110" i="1"/>
  <c r="B110" i="1" s="1"/>
  <c r="XFC110" i="1"/>
  <c r="C110" i="1" s="1"/>
  <c r="XFD110" i="1"/>
  <c r="D110" i="1" s="1"/>
  <c r="XFA111" i="1"/>
  <c r="A111" i="1" s="1"/>
  <c r="XFB111" i="1"/>
  <c r="B111" i="1" s="1"/>
  <c r="XFC111" i="1"/>
  <c r="C111" i="1" s="1"/>
  <c r="XFD111" i="1"/>
  <c r="D111" i="1" s="1"/>
  <c r="XFA112" i="1"/>
  <c r="A112" i="1" s="1"/>
  <c r="XFB112" i="1"/>
  <c r="B112" i="1" s="1"/>
  <c r="XFC112" i="1"/>
  <c r="C112" i="1" s="1"/>
  <c r="XFD112" i="1"/>
  <c r="D112" i="1" s="1"/>
  <c r="XFA113" i="1"/>
  <c r="A113" i="1" s="1"/>
  <c r="XFB113" i="1"/>
  <c r="B113" i="1" s="1"/>
  <c r="XFC113" i="1"/>
  <c r="C113" i="1" s="1"/>
  <c r="XFD113" i="1"/>
  <c r="D113" i="1" s="1"/>
  <c r="XFA114" i="1"/>
  <c r="A114" i="1" s="1"/>
  <c r="XFB114" i="1"/>
  <c r="B114" i="1" s="1"/>
  <c r="XFC114" i="1"/>
  <c r="C114" i="1" s="1"/>
  <c r="XFD114" i="1"/>
  <c r="D114" i="1" s="1"/>
  <c r="XFA115" i="1"/>
  <c r="A115" i="1" s="1"/>
  <c r="XFB115" i="1"/>
  <c r="B115" i="1" s="1"/>
  <c r="XFC115" i="1"/>
  <c r="C115" i="1" s="1"/>
  <c r="XFD115" i="1"/>
  <c r="D115" i="1" s="1"/>
  <c r="XFA116" i="1"/>
  <c r="A116" i="1" s="1"/>
  <c r="XFB116" i="1"/>
  <c r="B116" i="1" s="1"/>
  <c r="XFC116" i="1"/>
  <c r="C116" i="1" s="1"/>
  <c r="XFD116" i="1"/>
  <c r="D116" i="1" s="1"/>
  <c r="XFA117" i="1"/>
  <c r="A117" i="1" s="1"/>
  <c r="XFB117" i="1"/>
  <c r="B117" i="1" s="1"/>
  <c r="XFC117" i="1"/>
  <c r="C117" i="1" s="1"/>
  <c r="XFD117" i="1"/>
  <c r="D117" i="1" s="1"/>
  <c r="XFA118" i="1"/>
  <c r="A118" i="1" s="1"/>
  <c r="XFB118" i="1"/>
  <c r="B118" i="1" s="1"/>
  <c r="XFC118" i="1"/>
  <c r="C118" i="1" s="1"/>
  <c r="XFD118" i="1"/>
  <c r="D118" i="1" s="1"/>
  <c r="XFA119" i="1"/>
  <c r="A119" i="1" s="1"/>
  <c r="XFB119" i="1"/>
  <c r="B119" i="1" s="1"/>
  <c r="XFC119" i="1"/>
  <c r="C119" i="1" s="1"/>
  <c r="XFD119" i="1"/>
  <c r="D119" i="1" s="1"/>
  <c r="XFA120" i="1"/>
  <c r="A120" i="1" s="1"/>
  <c r="XFB120" i="1"/>
  <c r="B120" i="1" s="1"/>
  <c r="XFC120" i="1"/>
  <c r="C120" i="1" s="1"/>
  <c r="XFD120" i="1"/>
  <c r="D120" i="1" s="1"/>
  <c r="XFA121" i="1"/>
  <c r="A121" i="1" s="1"/>
  <c r="XFB121" i="1"/>
  <c r="B121" i="1" s="1"/>
  <c r="XFC121" i="1"/>
  <c r="C121" i="1" s="1"/>
  <c r="XFD121" i="1"/>
  <c r="D121" i="1" s="1"/>
  <c r="XFA122" i="1"/>
  <c r="A122" i="1" s="1"/>
  <c r="XFB122" i="1"/>
  <c r="B122" i="1" s="1"/>
  <c r="XFC122" i="1"/>
  <c r="C122" i="1" s="1"/>
  <c r="XFD122" i="1"/>
  <c r="D122" i="1" s="1"/>
  <c r="XFA123" i="1"/>
  <c r="A123" i="1" s="1"/>
  <c r="XFB123" i="1"/>
  <c r="B123" i="1" s="1"/>
  <c r="XFC123" i="1"/>
  <c r="C123" i="1" s="1"/>
  <c r="XFD123" i="1"/>
  <c r="D123" i="1" s="1"/>
  <c r="XFA124" i="1"/>
  <c r="A124" i="1" s="1"/>
  <c r="XFB124" i="1"/>
  <c r="B124" i="1" s="1"/>
  <c r="XFC124" i="1"/>
  <c r="C124" i="1" s="1"/>
  <c r="XFD124" i="1"/>
  <c r="D124" i="1" s="1"/>
  <c r="XFA125" i="1"/>
  <c r="A125" i="1" s="1"/>
  <c r="XFB125" i="1"/>
  <c r="B125" i="1" s="1"/>
  <c r="XFC125" i="1"/>
  <c r="C125" i="1" s="1"/>
  <c r="XFD125" i="1"/>
  <c r="D125" i="1" s="1"/>
  <c r="XFA126" i="1"/>
  <c r="A126" i="1" s="1"/>
  <c r="XFB126" i="1"/>
  <c r="B126" i="1" s="1"/>
  <c r="XFC126" i="1"/>
  <c r="C126" i="1" s="1"/>
  <c r="XFD126" i="1"/>
  <c r="D126" i="1" s="1"/>
  <c r="XFA127" i="1"/>
  <c r="A127" i="1" s="1"/>
  <c r="XFB127" i="1"/>
  <c r="B127" i="1" s="1"/>
  <c r="XFC127" i="1"/>
  <c r="C127" i="1" s="1"/>
  <c r="XFD127" i="1"/>
  <c r="D127" i="1" s="1"/>
  <c r="XFA128" i="1"/>
  <c r="A128" i="1" s="1"/>
  <c r="XFB128" i="1"/>
  <c r="B128" i="1" s="1"/>
  <c r="XFC128" i="1"/>
  <c r="C128" i="1" s="1"/>
  <c r="XFD128" i="1"/>
  <c r="D128" i="1" s="1"/>
  <c r="XFA129" i="1"/>
  <c r="A129" i="1" s="1"/>
  <c r="XFB129" i="1"/>
  <c r="B129" i="1" s="1"/>
  <c r="XFC129" i="1"/>
  <c r="C129" i="1" s="1"/>
  <c r="XFD129" i="1"/>
  <c r="D129" i="1" s="1"/>
  <c r="XFA130" i="1"/>
  <c r="A130" i="1" s="1"/>
  <c r="XFB130" i="1"/>
  <c r="B130" i="1" s="1"/>
  <c r="XFC130" i="1"/>
  <c r="C130" i="1" s="1"/>
  <c r="XFD130" i="1"/>
  <c r="D130" i="1" s="1"/>
  <c r="XFA131" i="1"/>
  <c r="A131" i="1" s="1"/>
  <c r="XFB131" i="1"/>
  <c r="B131" i="1" s="1"/>
  <c r="XFC131" i="1"/>
  <c r="C131" i="1" s="1"/>
  <c r="XFD131" i="1"/>
  <c r="D131" i="1" s="1"/>
  <c r="XFA132" i="1"/>
  <c r="A132" i="1" s="1"/>
  <c r="XFB132" i="1"/>
  <c r="B132" i="1" s="1"/>
  <c r="XFC132" i="1"/>
  <c r="C132" i="1" s="1"/>
  <c r="XFD132" i="1"/>
  <c r="D132" i="1" s="1"/>
  <c r="XFA133" i="1"/>
  <c r="A133" i="1" s="1"/>
  <c r="XFB133" i="1"/>
  <c r="B133" i="1" s="1"/>
  <c r="XFC133" i="1"/>
  <c r="C133" i="1" s="1"/>
  <c r="XFD133" i="1"/>
  <c r="D133" i="1" s="1"/>
  <c r="XFA134" i="1"/>
  <c r="A134" i="1" s="1"/>
  <c r="XFB134" i="1"/>
  <c r="B134" i="1" s="1"/>
  <c r="XFC134" i="1"/>
  <c r="C134" i="1" s="1"/>
  <c r="XFD134" i="1"/>
  <c r="D134" i="1" s="1"/>
  <c r="XFA135" i="1"/>
  <c r="A135" i="1" s="1"/>
  <c r="XFB135" i="1"/>
  <c r="B135" i="1" s="1"/>
  <c r="XFC135" i="1"/>
  <c r="C135" i="1" s="1"/>
  <c r="XFD135" i="1"/>
  <c r="D135" i="1" s="1"/>
  <c r="XFA136" i="1"/>
  <c r="A136" i="1" s="1"/>
  <c r="XFB136" i="1"/>
  <c r="B136" i="1" s="1"/>
  <c r="XFC136" i="1"/>
  <c r="C136" i="1" s="1"/>
  <c r="XFD136" i="1"/>
  <c r="D136" i="1" s="1"/>
  <c r="XFA137" i="1"/>
  <c r="A137" i="1" s="1"/>
  <c r="XFB137" i="1"/>
  <c r="B137" i="1" s="1"/>
  <c r="XFC137" i="1"/>
  <c r="C137" i="1" s="1"/>
  <c r="XFD137" i="1"/>
  <c r="D137" i="1" s="1"/>
  <c r="XFA138" i="1"/>
  <c r="A138" i="1" s="1"/>
  <c r="XFB138" i="1"/>
  <c r="B138" i="1" s="1"/>
  <c r="XFC138" i="1"/>
  <c r="C138" i="1" s="1"/>
  <c r="XFD138" i="1"/>
  <c r="D138" i="1" s="1"/>
  <c r="XFA139" i="1"/>
  <c r="A139" i="1" s="1"/>
  <c r="XFB139" i="1"/>
  <c r="B139" i="1" s="1"/>
  <c r="XFC139" i="1"/>
  <c r="C139" i="1" s="1"/>
  <c r="XFD139" i="1"/>
  <c r="D139" i="1" s="1"/>
  <c r="XFA140" i="1"/>
  <c r="A140" i="1" s="1"/>
  <c r="XFB140" i="1"/>
  <c r="B140" i="1" s="1"/>
  <c r="XFC140" i="1"/>
  <c r="C140" i="1" s="1"/>
  <c r="XFD140" i="1"/>
  <c r="D140" i="1" s="1"/>
  <c r="XFA141" i="1"/>
  <c r="A141" i="1" s="1"/>
  <c r="XFB141" i="1"/>
  <c r="B141" i="1" s="1"/>
  <c r="XFC141" i="1"/>
  <c r="C141" i="1" s="1"/>
  <c r="XFD141" i="1"/>
  <c r="D141" i="1" s="1"/>
  <c r="XFA142" i="1"/>
  <c r="A142" i="1" s="1"/>
  <c r="XFB142" i="1"/>
  <c r="B142" i="1" s="1"/>
  <c r="XFC142" i="1"/>
  <c r="C142" i="1" s="1"/>
  <c r="XFD142" i="1"/>
  <c r="D142" i="1" s="1"/>
  <c r="XFA143" i="1"/>
  <c r="A143" i="1" s="1"/>
  <c r="XFB143" i="1"/>
  <c r="B143" i="1" s="1"/>
  <c r="XFC143" i="1"/>
  <c r="C143" i="1" s="1"/>
  <c r="XFD143" i="1"/>
  <c r="D143" i="1" s="1"/>
  <c r="XFA144" i="1"/>
  <c r="A144" i="1" s="1"/>
  <c r="XFB144" i="1"/>
  <c r="B144" i="1" s="1"/>
  <c r="XFC144" i="1"/>
  <c r="C144" i="1" s="1"/>
  <c r="XFD144" i="1"/>
  <c r="D144" i="1" s="1"/>
  <c r="XFA145" i="1"/>
  <c r="A145" i="1" s="1"/>
  <c r="XFB145" i="1"/>
  <c r="B145" i="1" s="1"/>
  <c r="XFC145" i="1"/>
  <c r="C145" i="1" s="1"/>
  <c r="XFD145" i="1"/>
  <c r="D145" i="1" s="1"/>
  <c r="XFA146" i="1"/>
  <c r="A146" i="1" s="1"/>
  <c r="XFB146" i="1"/>
  <c r="B146" i="1" s="1"/>
  <c r="XFC146" i="1"/>
  <c r="C146" i="1" s="1"/>
  <c r="XFD146" i="1"/>
  <c r="D146" i="1" s="1"/>
  <c r="XFA147" i="1"/>
  <c r="A147" i="1" s="1"/>
  <c r="XFB147" i="1"/>
  <c r="B147" i="1" s="1"/>
  <c r="XFC147" i="1"/>
  <c r="C147" i="1" s="1"/>
  <c r="XFD147" i="1"/>
  <c r="D147" i="1" s="1"/>
  <c r="XFA148" i="1"/>
  <c r="A148" i="1" s="1"/>
  <c r="XFB148" i="1"/>
  <c r="B148" i="1" s="1"/>
  <c r="XFC148" i="1"/>
  <c r="C148" i="1" s="1"/>
  <c r="XFD148" i="1"/>
  <c r="D148" i="1" s="1"/>
  <c r="XFA149" i="1"/>
  <c r="A149" i="1" s="1"/>
  <c r="XFB149" i="1"/>
  <c r="B149" i="1" s="1"/>
  <c r="XFC149" i="1"/>
  <c r="C149" i="1" s="1"/>
  <c r="XFD149" i="1"/>
  <c r="D149" i="1" s="1"/>
  <c r="XFA150" i="1"/>
  <c r="A150" i="1" s="1"/>
  <c r="XFB150" i="1"/>
  <c r="B150" i="1" s="1"/>
  <c r="XFC150" i="1"/>
  <c r="C150" i="1" s="1"/>
  <c r="XFD150" i="1"/>
  <c r="D150" i="1" s="1"/>
  <c r="XFA151" i="1"/>
  <c r="A151" i="1" s="1"/>
  <c r="XFB151" i="1"/>
  <c r="B151" i="1" s="1"/>
  <c r="XFC151" i="1"/>
  <c r="C151" i="1" s="1"/>
  <c r="XFD151" i="1"/>
  <c r="D151" i="1" s="1"/>
  <c r="XFA152" i="1"/>
  <c r="A152" i="1" s="1"/>
  <c r="XFB152" i="1"/>
  <c r="B152" i="1" s="1"/>
  <c r="XFC152" i="1"/>
  <c r="C152" i="1" s="1"/>
  <c r="XFD152" i="1"/>
  <c r="D152" i="1" s="1"/>
  <c r="XFA153" i="1"/>
  <c r="A153" i="1" s="1"/>
  <c r="XFB153" i="1"/>
  <c r="B153" i="1" s="1"/>
  <c r="XFC153" i="1"/>
  <c r="C153" i="1" s="1"/>
  <c r="XFD153" i="1"/>
  <c r="D153" i="1" s="1"/>
  <c r="XFA154" i="1"/>
  <c r="A154" i="1" s="1"/>
  <c r="XFB154" i="1"/>
  <c r="B154" i="1" s="1"/>
  <c r="XFC154" i="1"/>
  <c r="C154" i="1" s="1"/>
  <c r="XFD154" i="1"/>
  <c r="D154" i="1" s="1"/>
  <c r="XFA155" i="1"/>
  <c r="A155" i="1" s="1"/>
  <c r="XFB155" i="1"/>
  <c r="B155" i="1" s="1"/>
  <c r="XFC155" i="1"/>
  <c r="C155" i="1" s="1"/>
  <c r="XFD155" i="1"/>
  <c r="D155" i="1" s="1"/>
  <c r="XFA156" i="1"/>
  <c r="A156" i="1" s="1"/>
  <c r="XFB156" i="1"/>
  <c r="B156" i="1" s="1"/>
  <c r="XFC156" i="1"/>
  <c r="C156" i="1" s="1"/>
  <c r="XFD156" i="1"/>
  <c r="D156" i="1" s="1"/>
  <c r="XFA157" i="1"/>
  <c r="A157" i="1" s="1"/>
  <c r="XFB157" i="1"/>
  <c r="B157" i="1" s="1"/>
  <c r="XFC157" i="1"/>
  <c r="C157" i="1" s="1"/>
  <c r="XFD157" i="1"/>
  <c r="D157" i="1" s="1"/>
  <c r="XFA158" i="1"/>
  <c r="A158" i="1" s="1"/>
  <c r="XFB158" i="1"/>
  <c r="B158" i="1" s="1"/>
  <c r="XFC158" i="1"/>
  <c r="C158" i="1" s="1"/>
  <c r="XFD158" i="1"/>
  <c r="D158" i="1" s="1"/>
  <c r="XFA159" i="1"/>
  <c r="A159" i="1" s="1"/>
  <c r="XFB159" i="1"/>
  <c r="B159" i="1" s="1"/>
  <c r="XFC159" i="1"/>
  <c r="C159" i="1" s="1"/>
  <c r="XFD159" i="1"/>
  <c r="D159" i="1" s="1"/>
  <c r="XFA160" i="1"/>
  <c r="A160" i="1" s="1"/>
  <c r="XFB160" i="1"/>
  <c r="B160" i="1" s="1"/>
  <c r="XFC160" i="1"/>
  <c r="C160" i="1" s="1"/>
  <c r="XFD160" i="1"/>
  <c r="D160" i="1" s="1"/>
  <c r="XFA161" i="1"/>
  <c r="A161" i="1" s="1"/>
  <c r="XFB161" i="1"/>
  <c r="B161" i="1" s="1"/>
  <c r="XFC161" i="1"/>
  <c r="C161" i="1" s="1"/>
  <c r="XFD161" i="1"/>
  <c r="D161" i="1" s="1"/>
  <c r="XFA162" i="1"/>
  <c r="A162" i="1" s="1"/>
  <c r="XFB162" i="1"/>
  <c r="B162" i="1" s="1"/>
  <c r="XFC162" i="1"/>
  <c r="C162" i="1" s="1"/>
  <c r="XFD162" i="1"/>
  <c r="D162" i="1" s="1"/>
  <c r="XFA163" i="1"/>
  <c r="A163" i="1" s="1"/>
  <c r="XFB163" i="1"/>
  <c r="B163" i="1" s="1"/>
  <c r="XFC163" i="1"/>
  <c r="C163" i="1" s="1"/>
  <c r="XFD163" i="1"/>
  <c r="D163" i="1" s="1"/>
  <c r="XFA164" i="1"/>
  <c r="A164" i="1" s="1"/>
  <c r="XFB164" i="1"/>
  <c r="B164" i="1" s="1"/>
  <c r="XFC164" i="1"/>
  <c r="C164" i="1" s="1"/>
  <c r="XFD164" i="1"/>
  <c r="D164" i="1" s="1"/>
  <c r="XFA165" i="1"/>
  <c r="A165" i="1" s="1"/>
  <c r="XFB165" i="1"/>
  <c r="B165" i="1" s="1"/>
  <c r="XFC165" i="1"/>
  <c r="C165" i="1" s="1"/>
  <c r="XFD165" i="1"/>
  <c r="D165" i="1" s="1"/>
  <c r="XFA166" i="1"/>
  <c r="A166" i="1" s="1"/>
  <c r="XFB166" i="1"/>
  <c r="B166" i="1" s="1"/>
  <c r="XFC166" i="1"/>
  <c r="C166" i="1" s="1"/>
  <c r="XFD166" i="1"/>
  <c r="D166" i="1" s="1"/>
  <c r="XFA167" i="1"/>
  <c r="A167" i="1" s="1"/>
  <c r="XFB167" i="1"/>
  <c r="B167" i="1" s="1"/>
  <c r="XFC167" i="1"/>
  <c r="C167" i="1" s="1"/>
  <c r="XFD167" i="1"/>
  <c r="D167" i="1" s="1"/>
  <c r="XFA168" i="1"/>
  <c r="A168" i="1" s="1"/>
  <c r="XFB168" i="1"/>
  <c r="B168" i="1" s="1"/>
  <c r="XFC168" i="1"/>
  <c r="C168" i="1" s="1"/>
  <c r="XFD168" i="1"/>
  <c r="D168" i="1" s="1"/>
  <c r="XFA169" i="1"/>
  <c r="A169" i="1" s="1"/>
  <c r="XFB169" i="1"/>
  <c r="B169" i="1" s="1"/>
  <c r="XFC169" i="1"/>
  <c r="C169" i="1" s="1"/>
  <c r="XFD169" i="1"/>
  <c r="D169" i="1" s="1"/>
  <c r="XFA170" i="1"/>
  <c r="A170" i="1" s="1"/>
  <c r="XFB170" i="1"/>
  <c r="B170" i="1" s="1"/>
  <c r="XFC170" i="1"/>
  <c r="C170" i="1" s="1"/>
  <c r="XFD170" i="1"/>
  <c r="D170" i="1" s="1"/>
  <c r="XFA171" i="1"/>
  <c r="A171" i="1" s="1"/>
  <c r="XFB171" i="1"/>
  <c r="B171" i="1" s="1"/>
  <c r="XFC171" i="1"/>
  <c r="C171" i="1" s="1"/>
  <c r="XFD171" i="1"/>
  <c r="D171" i="1" s="1"/>
  <c r="XFA172" i="1"/>
  <c r="A172" i="1" s="1"/>
  <c r="XFB172" i="1"/>
  <c r="B172" i="1" s="1"/>
  <c r="XFC172" i="1"/>
  <c r="C172" i="1" s="1"/>
  <c r="XFD172" i="1"/>
  <c r="D172" i="1" s="1"/>
  <c r="XFA173" i="1"/>
  <c r="A173" i="1" s="1"/>
  <c r="XFB173" i="1"/>
  <c r="B173" i="1" s="1"/>
  <c r="XFC173" i="1"/>
  <c r="C173" i="1" s="1"/>
  <c r="XFD173" i="1"/>
  <c r="D173" i="1" s="1"/>
  <c r="XFA174" i="1"/>
  <c r="A174" i="1" s="1"/>
  <c r="XFB174" i="1"/>
  <c r="B174" i="1" s="1"/>
  <c r="XFC174" i="1"/>
  <c r="C174" i="1" s="1"/>
  <c r="XFD174" i="1"/>
  <c r="D174" i="1" s="1"/>
  <c r="XFA175" i="1"/>
  <c r="A175" i="1" s="1"/>
  <c r="XFB175" i="1"/>
  <c r="B175" i="1" s="1"/>
  <c r="XFC175" i="1"/>
  <c r="C175" i="1" s="1"/>
  <c r="XFD175" i="1"/>
  <c r="D175" i="1" s="1"/>
  <c r="XFA176" i="1"/>
  <c r="A176" i="1" s="1"/>
  <c r="XFB176" i="1"/>
  <c r="B176" i="1" s="1"/>
  <c r="XFC176" i="1"/>
  <c r="C176" i="1" s="1"/>
  <c r="XFD176" i="1"/>
  <c r="D176" i="1" s="1"/>
  <c r="XFA177" i="1"/>
  <c r="A177" i="1" s="1"/>
  <c r="XFB177" i="1"/>
  <c r="B177" i="1" s="1"/>
  <c r="XFC177" i="1"/>
  <c r="C177" i="1" s="1"/>
  <c r="XFD177" i="1"/>
  <c r="D177" i="1" s="1"/>
  <c r="XFA178" i="1"/>
  <c r="A178" i="1" s="1"/>
  <c r="XFB178" i="1"/>
  <c r="B178" i="1" s="1"/>
  <c r="XFC178" i="1"/>
  <c r="C178" i="1" s="1"/>
  <c r="XFD178" i="1"/>
  <c r="D178" i="1" s="1"/>
  <c r="XFA179" i="1"/>
  <c r="A179" i="1" s="1"/>
  <c r="XFB179" i="1"/>
  <c r="B179" i="1" s="1"/>
  <c r="XFC179" i="1"/>
  <c r="C179" i="1" s="1"/>
  <c r="XFD179" i="1"/>
  <c r="D179" i="1" s="1"/>
  <c r="XFA180" i="1"/>
  <c r="A180" i="1" s="1"/>
  <c r="XFB180" i="1"/>
  <c r="B180" i="1" s="1"/>
  <c r="XFC180" i="1"/>
  <c r="C180" i="1" s="1"/>
  <c r="XFD180" i="1"/>
  <c r="D180" i="1" s="1"/>
  <c r="XFA181" i="1"/>
  <c r="A181" i="1" s="1"/>
  <c r="XFB181" i="1"/>
  <c r="B181" i="1" s="1"/>
  <c r="XFC181" i="1"/>
  <c r="C181" i="1" s="1"/>
  <c r="XFD181" i="1"/>
  <c r="D181" i="1" s="1"/>
  <c r="XFA182" i="1"/>
  <c r="A182" i="1" s="1"/>
  <c r="XFB182" i="1"/>
  <c r="B182" i="1" s="1"/>
  <c r="XFC182" i="1"/>
  <c r="C182" i="1" s="1"/>
  <c r="XFD182" i="1"/>
  <c r="D182" i="1" s="1"/>
  <c r="XFA183" i="1"/>
  <c r="A183" i="1" s="1"/>
  <c r="XFB183" i="1"/>
  <c r="B183" i="1" s="1"/>
  <c r="XFC183" i="1"/>
  <c r="C183" i="1" s="1"/>
  <c r="XFD183" i="1"/>
  <c r="D183" i="1" s="1"/>
  <c r="XFA184" i="1"/>
  <c r="A184" i="1" s="1"/>
  <c r="XFB184" i="1"/>
  <c r="B184" i="1" s="1"/>
  <c r="XFC184" i="1"/>
  <c r="C184" i="1" s="1"/>
  <c r="XFD184" i="1"/>
  <c r="D184" i="1" s="1"/>
  <c r="XFA185" i="1"/>
  <c r="A185" i="1" s="1"/>
  <c r="XFB185" i="1"/>
  <c r="B185" i="1" s="1"/>
  <c r="XFC185" i="1"/>
  <c r="C185" i="1" s="1"/>
  <c r="XFD185" i="1"/>
  <c r="D185" i="1" s="1"/>
  <c r="XFA186" i="1"/>
  <c r="A186" i="1" s="1"/>
  <c r="XFB186" i="1"/>
  <c r="B186" i="1" s="1"/>
  <c r="XFC186" i="1"/>
  <c r="C186" i="1" s="1"/>
  <c r="XFD186" i="1"/>
  <c r="D186" i="1" s="1"/>
  <c r="XFA187" i="1"/>
  <c r="A187" i="1" s="1"/>
  <c r="XFB187" i="1"/>
  <c r="B187" i="1" s="1"/>
  <c r="XFC187" i="1"/>
  <c r="C187" i="1" s="1"/>
  <c r="XFD187" i="1"/>
  <c r="D187" i="1" s="1"/>
  <c r="XFA188" i="1"/>
  <c r="A188" i="1" s="1"/>
  <c r="XFB188" i="1"/>
  <c r="B188" i="1" s="1"/>
  <c r="XFC188" i="1"/>
  <c r="C188" i="1" s="1"/>
  <c r="XFD188" i="1"/>
  <c r="D188" i="1" s="1"/>
  <c r="XFA189" i="1"/>
  <c r="A189" i="1" s="1"/>
  <c r="XFB189" i="1"/>
  <c r="B189" i="1" s="1"/>
  <c r="XFC189" i="1"/>
  <c r="C189" i="1" s="1"/>
  <c r="XFD189" i="1"/>
  <c r="D189" i="1" s="1"/>
  <c r="XFA190" i="1"/>
  <c r="A190" i="1" s="1"/>
  <c r="XFB190" i="1"/>
  <c r="B190" i="1" s="1"/>
  <c r="XFC190" i="1"/>
  <c r="C190" i="1" s="1"/>
  <c r="XFD190" i="1"/>
  <c r="D190" i="1" s="1"/>
  <c r="XFA191" i="1"/>
  <c r="A191" i="1" s="1"/>
  <c r="XFB191" i="1"/>
  <c r="B191" i="1" s="1"/>
  <c r="XFC191" i="1"/>
  <c r="C191" i="1" s="1"/>
  <c r="XFD191" i="1"/>
  <c r="D191" i="1" s="1"/>
  <c r="XFA192" i="1"/>
  <c r="A192" i="1" s="1"/>
  <c r="XFB192" i="1"/>
  <c r="B192" i="1" s="1"/>
  <c r="XFC192" i="1"/>
  <c r="C192" i="1" s="1"/>
  <c r="XFD192" i="1"/>
  <c r="D192" i="1" s="1"/>
  <c r="XFA193" i="1"/>
  <c r="A193" i="1" s="1"/>
  <c r="XFB193" i="1"/>
  <c r="B193" i="1" s="1"/>
  <c r="XFC193" i="1"/>
  <c r="C193" i="1" s="1"/>
  <c r="XFD193" i="1"/>
  <c r="D193" i="1" s="1"/>
  <c r="XFA194" i="1"/>
  <c r="A194" i="1" s="1"/>
  <c r="XFB194" i="1"/>
  <c r="B194" i="1" s="1"/>
  <c r="XFC194" i="1"/>
  <c r="C194" i="1" s="1"/>
  <c r="XFD194" i="1"/>
  <c r="D194" i="1" s="1"/>
  <c r="XFA195" i="1"/>
  <c r="A195" i="1" s="1"/>
  <c r="XFB195" i="1"/>
  <c r="B195" i="1" s="1"/>
  <c r="XFC195" i="1"/>
  <c r="C195" i="1" s="1"/>
  <c r="XFD195" i="1"/>
  <c r="D195" i="1" s="1"/>
  <c r="XFA196" i="1"/>
  <c r="A196" i="1" s="1"/>
  <c r="XFB196" i="1"/>
  <c r="B196" i="1" s="1"/>
  <c r="XFC196" i="1"/>
  <c r="C196" i="1" s="1"/>
  <c r="XFD196" i="1"/>
  <c r="D196" i="1" s="1"/>
  <c r="XFA197" i="1"/>
  <c r="A197" i="1" s="1"/>
  <c r="XFB197" i="1"/>
  <c r="B197" i="1" s="1"/>
  <c r="XFC197" i="1"/>
  <c r="C197" i="1" s="1"/>
  <c r="XFD197" i="1"/>
  <c r="D197" i="1" s="1"/>
  <c r="XFA198" i="1"/>
  <c r="A198" i="1" s="1"/>
  <c r="XFB198" i="1"/>
  <c r="B198" i="1" s="1"/>
  <c r="XFC198" i="1"/>
  <c r="C198" i="1" s="1"/>
  <c r="XFD198" i="1"/>
  <c r="D198" i="1" s="1"/>
  <c r="XFA199" i="1"/>
  <c r="A199" i="1" s="1"/>
  <c r="XFB199" i="1"/>
  <c r="B199" i="1" s="1"/>
  <c r="XFC199" i="1"/>
  <c r="C199" i="1" s="1"/>
  <c r="XFD199" i="1"/>
  <c r="D199" i="1" s="1"/>
  <c r="XFA200" i="1"/>
  <c r="A200" i="1" s="1"/>
  <c r="XFB200" i="1"/>
  <c r="B200" i="1" s="1"/>
  <c r="XFC200" i="1"/>
  <c r="C200" i="1" s="1"/>
  <c r="XFD200" i="1"/>
  <c r="D200" i="1" s="1"/>
  <c r="XFA201" i="1"/>
  <c r="A201" i="1" s="1"/>
  <c r="XFB201" i="1"/>
  <c r="B201" i="1" s="1"/>
  <c r="XFC201" i="1"/>
  <c r="C201" i="1" s="1"/>
  <c r="XFD201" i="1"/>
  <c r="D201" i="1" s="1"/>
  <c r="XFA202" i="1"/>
  <c r="A202" i="1" s="1"/>
  <c r="XFB202" i="1"/>
  <c r="B202" i="1" s="1"/>
  <c r="XFC202" i="1"/>
  <c r="C202" i="1" s="1"/>
  <c r="XFD202" i="1"/>
  <c r="D202" i="1" s="1"/>
  <c r="XFA203" i="1"/>
  <c r="A203" i="1" s="1"/>
  <c r="XFB203" i="1"/>
  <c r="B203" i="1" s="1"/>
  <c r="XFC203" i="1"/>
  <c r="C203" i="1" s="1"/>
  <c r="XFD203" i="1"/>
  <c r="D203" i="1" s="1"/>
  <c r="XFA204" i="1"/>
  <c r="A204" i="1" s="1"/>
  <c r="XFB204" i="1"/>
  <c r="B204" i="1" s="1"/>
  <c r="XFC204" i="1"/>
  <c r="C204" i="1" s="1"/>
  <c r="XFD204" i="1"/>
  <c r="D204" i="1" s="1"/>
  <c r="XFA205" i="1"/>
  <c r="A205" i="1" s="1"/>
  <c r="XFB205" i="1"/>
  <c r="B205" i="1" s="1"/>
  <c r="XFC205" i="1"/>
  <c r="C205" i="1" s="1"/>
  <c r="XFD205" i="1"/>
  <c r="D205" i="1" s="1"/>
  <c r="XFA206" i="1"/>
  <c r="A206" i="1" s="1"/>
  <c r="XFB206" i="1"/>
  <c r="B206" i="1" s="1"/>
  <c r="XFC206" i="1"/>
  <c r="C206" i="1" s="1"/>
  <c r="XFD206" i="1"/>
  <c r="D206" i="1" s="1"/>
  <c r="XFA207" i="1"/>
  <c r="A207" i="1" s="1"/>
  <c r="XFB207" i="1"/>
  <c r="B207" i="1" s="1"/>
  <c r="XFC207" i="1"/>
  <c r="C207" i="1" s="1"/>
  <c r="XFD207" i="1"/>
  <c r="D207" i="1" s="1"/>
  <c r="XFA208" i="1"/>
  <c r="A208" i="1" s="1"/>
  <c r="XFB208" i="1"/>
  <c r="B208" i="1" s="1"/>
  <c r="XFC208" i="1"/>
  <c r="C208" i="1" s="1"/>
  <c r="XFD208" i="1"/>
  <c r="D208" i="1" s="1"/>
  <c r="XFA209" i="1"/>
  <c r="A209" i="1" s="1"/>
  <c r="XFB209" i="1"/>
  <c r="B209" i="1" s="1"/>
  <c r="XFC209" i="1"/>
  <c r="C209" i="1" s="1"/>
  <c r="XFD209" i="1"/>
  <c r="D209" i="1" s="1"/>
  <c r="XFA210" i="1"/>
  <c r="A210" i="1" s="1"/>
  <c r="XFB210" i="1"/>
  <c r="B210" i="1" s="1"/>
  <c r="XFC210" i="1"/>
  <c r="C210" i="1" s="1"/>
  <c r="XFD210" i="1"/>
  <c r="D210" i="1" s="1"/>
  <c r="XFA211" i="1"/>
  <c r="A211" i="1" s="1"/>
  <c r="XFB211" i="1"/>
  <c r="B211" i="1" s="1"/>
  <c r="XFC211" i="1"/>
  <c r="C211" i="1" s="1"/>
  <c r="XFD211" i="1"/>
  <c r="D211" i="1" s="1"/>
  <c r="XFA212" i="1"/>
  <c r="A212" i="1" s="1"/>
  <c r="XFB212" i="1"/>
  <c r="B212" i="1" s="1"/>
  <c r="XFC212" i="1"/>
  <c r="C212" i="1" s="1"/>
  <c r="XFD212" i="1"/>
  <c r="D212" i="1" s="1"/>
  <c r="XFA213" i="1"/>
  <c r="A213" i="1" s="1"/>
  <c r="XFB213" i="1"/>
  <c r="B213" i="1" s="1"/>
  <c r="XFC213" i="1"/>
  <c r="C213" i="1" s="1"/>
  <c r="XFD213" i="1"/>
  <c r="D213" i="1" s="1"/>
  <c r="XFA214" i="1"/>
  <c r="A214" i="1" s="1"/>
  <c r="XFB214" i="1"/>
  <c r="B214" i="1" s="1"/>
  <c r="XFC214" i="1"/>
  <c r="C214" i="1" s="1"/>
  <c r="XFD214" i="1"/>
  <c r="D214" i="1" s="1"/>
  <c r="XFA215" i="1"/>
  <c r="A215" i="1" s="1"/>
  <c r="XFB215" i="1"/>
  <c r="B215" i="1" s="1"/>
  <c r="XFC215" i="1"/>
  <c r="C215" i="1" s="1"/>
  <c r="XFD215" i="1"/>
  <c r="D215" i="1" s="1"/>
  <c r="XFA216" i="1"/>
  <c r="A216" i="1" s="1"/>
  <c r="XFB216" i="1"/>
  <c r="B216" i="1" s="1"/>
  <c r="XFC216" i="1"/>
  <c r="C216" i="1" s="1"/>
  <c r="XFD216" i="1"/>
  <c r="D216" i="1" s="1"/>
  <c r="XFA217" i="1"/>
  <c r="A217" i="1" s="1"/>
  <c r="XFB217" i="1"/>
  <c r="B217" i="1" s="1"/>
  <c r="XFC217" i="1"/>
  <c r="C217" i="1" s="1"/>
  <c r="XFD217" i="1"/>
  <c r="D217" i="1" s="1"/>
  <c r="XFA218" i="1"/>
  <c r="A218" i="1" s="1"/>
  <c r="XFB218" i="1"/>
  <c r="B218" i="1" s="1"/>
  <c r="XFC218" i="1"/>
  <c r="C218" i="1" s="1"/>
  <c r="XFD218" i="1"/>
  <c r="D218" i="1" s="1"/>
  <c r="XFA219" i="1"/>
  <c r="A219" i="1" s="1"/>
  <c r="XFB219" i="1"/>
  <c r="B219" i="1" s="1"/>
  <c r="XFC219" i="1"/>
  <c r="C219" i="1" s="1"/>
  <c r="XFD219" i="1"/>
  <c r="D219" i="1" s="1"/>
  <c r="XFA220" i="1"/>
  <c r="A220" i="1" s="1"/>
  <c r="XFB220" i="1"/>
  <c r="B220" i="1" s="1"/>
  <c r="XFC220" i="1"/>
  <c r="C220" i="1" s="1"/>
  <c r="XFD220" i="1"/>
  <c r="D220" i="1" s="1"/>
  <c r="XFA221" i="1"/>
  <c r="A221" i="1" s="1"/>
  <c r="XFB221" i="1"/>
  <c r="B221" i="1" s="1"/>
  <c r="XFC221" i="1"/>
  <c r="C221" i="1" s="1"/>
  <c r="XFD221" i="1"/>
  <c r="D221" i="1" s="1"/>
  <c r="XFA222" i="1"/>
  <c r="A222" i="1" s="1"/>
  <c r="XFB222" i="1"/>
  <c r="B222" i="1" s="1"/>
  <c r="XFC222" i="1"/>
  <c r="C222" i="1" s="1"/>
  <c r="XFD222" i="1"/>
  <c r="D222" i="1" s="1"/>
  <c r="XFA223" i="1"/>
  <c r="A223" i="1" s="1"/>
  <c r="XFB223" i="1"/>
  <c r="B223" i="1" s="1"/>
  <c r="XFC223" i="1"/>
  <c r="C223" i="1" s="1"/>
  <c r="XFD223" i="1"/>
  <c r="D223" i="1" s="1"/>
  <c r="XFA224" i="1"/>
  <c r="A224" i="1" s="1"/>
  <c r="XFB224" i="1"/>
  <c r="B224" i="1" s="1"/>
  <c r="XFC224" i="1"/>
  <c r="C224" i="1" s="1"/>
  <c r="XFD224" i="1"/>
  <c r="D224" i="1" s="1"/>
  <c r="XFA225" i="1"/>
  <c r="A225" i="1" s="1"/>
  <c r="XFB225" i="1"/>
  <c r="B225" i="1" s="1"/>
  <c r="XFC225" i="1"/>
  <c r="C225" i="1" s="1"/>
  <c r="XFD225" i="1"/>
  <c r="D225" i="1" s="1"/>
  <c r="XFA226" i="1"/>
  <c r="A226" i="1" s="1"/>
  <c r="XFB226" i="1"/>
  <c r="B226" i="1" s="1"/>
  <c r="XFC226" i="1"/>
  <c r="C226" i="1" s="1"/>
  <c r="XFD226" i="1"/>
  <c r="D226" i="1" s="1"/>
  <c r="XFA227" i="1"/>
  <c r="A227" i="1" s="1"/>
  <c r="XFB227" i="1"/>
  <c r="B227" i="1" s="1"/>
  <c r="XFC227" i="1"/>
  <c r="C227" i="1" s="1"/>
  <c r="XFD227" i="1"/>
  <c r="D227" i="1" s="1"/>
  <c r="XFA228" i="1"/>
  <c r="A228" i="1" s="1"/>
  <c r="XFB228" i="1"/>
  <c r="B228" i="1" s="1"/>
  <c r="XFC228" i="1"/>
  <c r="C228" i="1" s="1"/>
  <c r="XFD228" i="1"/>
  <c r="D228" i="1" s="1"/>
  <c r="XFA229" i="1"/>
  <c r="A229" i="1" s="1"/>
  <c r="XFB229" i="1"/>
  <c r="B229" i="1" s="1"/>
  <c r="XFC229" i="1"/>
  <c r="C229" i="1" s="1"/>
  <c r="XFD229" i="1"/>
  <c r="D229" i="1" s="1"/>
  <c r="XFA230" i="1"/>
  <c r="A230" i="1" s="1"/>
  <c r="XFB230" i="1"/>
  <c r="B230" i="1" s="1"/>
  <c r="XFC230" i="1"/>
  <c r="C230" i="1" s="1"/>
  <c r="XFD230" i="1"/>
  <c r="D230" i="1" s="1"/>
  <c r="XFA231" i="1"/>
  <c r="A231" i="1" s="1"/>
  <c r="XFB231" i="1"/>
  <c r="B231" i="1" s="1"/>
  <c r="XFC231" i="1"/>
  <c r="C231" i="1" s="1"/>
  <c r="XFD231" i="1"/>
  <c r="D231" i="1" s="1"/>
  <c r="XFA232" i="1"/>
  <c r="A232" i="1" s="1"/>
  <c r="XFB232" i="1"/>
  <c r="B232" i="1" s="1"/>
  <c r="XFC232" i="1"/>
  <c r="C232" i="1" s="1"/>
  <c r="XFD232" i="1"/>
  <c r="D232" i="1" s="1"/>
  <c r="XFA233" i="1"/>
  <c r="A233" i="1" s="1"/>
  <c r="XFB233" i="1"/>
  <c r="B233" i="1" s="1"/>
  <c r="XFC233" i="1"/>
  <c r="C233" i="1" s="1"/>
  <c r="XFD233" i="1"/>
  <c r="D233" i="1" s="1"/>
  <c r="XFA234" i="1"/>
  <c r="A234" i="1" s="1"/>
  <c r="XFB234" i="1"/>
  <c r="B234" i="1" s="1"/>
  <c r="XFC234" i="1"/>
  <c r="C234" i="1" s="1"/>
  <c r="XFD234" i="1"/>
  <c r="D234" i="1" s="1"/>
  <c r="XFA235" i="1"/>
  <c r="A235" i="1" s="1"/>
  <c r="XFB235" i="1"/>
  <c r="B235" i="1" s="1"/>
  <c r="XFC235" i="1"/>
  <c r="C235" i="1" s="1"/>
  <c r="XFD235" i="1"/>
  <c r="D235" i="1" s="1"/>
  <c r="XFA236" i="1"/>
  <c r="A236" i="1" s="1"/>
  <c r="XFB236" i="1"/>
  <c r="B236" i="1" s="1"/>
  <c r="XFC236" i="1"/>
  <c r="C236" i="1" s="1"/>
  <c r="XFD236" i="1"/>
  <c r="D236" i="1" s="1"/>
  <c r="XFA237" i="1"/>
  <c r="A237" i="1" s="1"/>
  <c r="XFB237" i="1"/>
  <c r="B237" i="1" s="1"/>
  <c r="XFC237" i="1"/>
  <c r="C237" i="1" s="1"/>
  <c r="XFD237" i="1"/>
  <c r="D237" i="1" s="1"/>
  <c r="XFA238" i="1"/>
  <c r="A238" i="1" s="1"/>
  <c r="XFB238" i="1"/>
  <c r="B238" i="1" s="1"/>
  <c r="XFC238" i="1"/>
  <c r="C238" i="1" s="1"/>
  <c r="XFD238" i="1"/>
  <c r="D238" i="1" s="1"/>
  <c r="XFA239" i="1"/>
  <c r="A239" i="1" s="1"/>
  <c r="XFB239" i="1"/>
  <c r="B239" i="1" s="1"/>
  <c r="XFC239" i="1"/>
  <c r="C239" i="1" s="1"/>
  <c r="XFD239" i="1"/>
  <c r="D239" i="1" s="1"/>
  <c r="XFA240" i="1"/>
  <c r="A240" i="1" s="1"/>
  <c r="XFB240" i="1"/>
  <c r="B240" i="1" s="1"/>
  <c r="XFC240" i="1"/>
  <c r="C240" i="1" s="1"/>
  <c r="XFD240" i="1"/>
  <c r="D240" i="1" s="1"/>
  <c r="XFA241" i="1"/>
  <c r="A241" i="1" s="1"/>
  <c r="XFB241" i="1"/>
  <c r="B241" i="1" s="1"/>
  <c r="XFC241" i="1"/>
  <c r="C241" i="1" s="1"/>
  <c r="XFD241" i="1"/>
  <c r="D241" i="1" s="1"/>
  <c r="XFA242" i="1"/>
  <c r="A242" i="1" s="1"/>
  <c r="XFB242" i="1"/>
  <c r="B242" i="1" s="1"/>
  <c r="XFC242" i="1"/>
  <c r="C242" i="1" s="1"/>
  <c r="XFD242" i="1"/>
  <c r="D242" i="1" s="1"/>
  <c r="XFA243" i="1"/>
  <c r="A243" i="1" s="1"/>
  <c r="XFB243" i="1"/>
  <c r="B243" i="1" s="1"/>
  <c r="XFC243" i="1"/>
  <c r="C243" i="1" s="1"/>
  <c r="XFD243" i="1"/>
  <c r="D243" i="1" s="1"/>
  <c r="XFA244" i="1"/>
  <c r="A244" i="1" s="1"/>
  <c r="XFB244" i="1"/>
  <c r="B244" i="1" s="1"/>
  <c r="XFC244" i="1"/>
  <c r="C244" i="1" s="1"/>
  <c r="XFD244" i="1"/>
  <c r="D244" i="1" s="1"/>
  <c r="XFA245" i="1"/>
  <c r="A245" i="1" s="1"/>
  <c r="XFB245" i="1"/>
  <c r="B245" i="1" s="1"/>
  <c r="XFC245" i="1"/>
  <c r="C245" i="1" s="1"/>
  <c r="XFD245" i="1"/>
  <c r="D245" i="1" s="1"/>
  <c r="XFA246" i="1"/>
  <c r="A246" i="1" s="1"/>
  <c r="XFB246" i="1"/>
  <c r="B246" i="1" s="1"/>
  <c r="XFC246" i="1"/>
  <c r="C246" i="1" s="1"/>
  <c r="XFD246" i="1"/>
  <c r="D246" i="1" s="1"/>
  <c r="XFA247" i="1"/>
  <c r="A247" i="1" s="1"/>
  <c r="XFB247" i="1"/>
  <c r="B247" i="1" s="1"/>
  <c r="XFC247" i="1"/>
  <c r="C247" i="1" s="1"/>
  <c r="XFD247" i="1"/>
  <c r="D247" i="1" s="1"/>
  <c r="XFA248" i="1"/>
  <c r="A248" i="1" s="1"/>
  <c r="XFB248" i="1"/>
  <c r="B248" i="1" s="1"/>
  <c r="XFC248" i="1"/>
  <c r="C248" i="1" s="1"/>
  <c r="XFD248" i="1"/>
  <c r="D248" i="1" s="1"/>
  <c r="XFA249" i="1"/>
  <c r="A249" i="1" s="1"/>
  <c r="XFB249" i="1"/>
  <c r="B249" i="1" s="1"/>
  <c r="XFC249" i="1"/>
  <c r="C249" i="1" s="1"/>
  <c r="XFD249" i="1"/>
  <c r="D249" i="1" s="1"/>
  <c r="XFA250" i="1"/>
  <c r="A250" i="1" s="1"/>
  <c r="XFB250" i="1"/>
  <c r="B250" i="1" s="1"/>
  <c r="XFC250" i="1"/>
  <c r="C250" i="1" s="1"/>
  <c r="XFD250" i="1"/>
  <c r="D250" i="1" s="1"/>
  <c r="XFA251" i="1"/>
  <c r="A251" i="1" s="1"/>
  <c r="XFB251" i="1"/>
  <c r="B251" i="1" s="1"/>
  <c r="XFC251" i="1"/>
  <c r="C251" i="1" s="1"/>
  <c r="XFD251" i="1"/>
  <c r="D251" i="1" s="1"/>
  <c r="XFA252" i="1"/>
  <c r="A252" i="1" s="1"/>
  <c r="XFB252" i="1"/>
  <c r="B252" i="1" s="1"/>
  <c r="XFC252" i="1"/>
  <c r="C252" i="1" s="1"/>
  <c r="XFD252" i="1"/>
  <c r="D252" i="1" s="1"/>
  <c r="XFA253" i="1"/>
  <c r="A253" i="1" s="1"/>
  <c r="XFB253" i="1"/>
  <c r="B253" i="1" s="1"/>
  <c r="XFC253" i="1"/>
  <c r="C253" i="1" s="1"/>
  <c r="XFD253" i="1"/>
  <c r="D253" i="1" s="1"/>
  <c r="XFA254" i="1"/>
  <c r="A254" i="1" s="1"/>
  <c r="XFB254" i="1"/>
  <c r="B254" i="1" s="1"/>
  <c r="XFC254" i="1"/>
  <c r="C254" i="1" s="1"/>
  <c r="XFD254" i="1"/>
  <c r="D254" i="1" s="1"/>
  <c r="XFA255" i="1"/>
  <c r="A255" i="1" s="1"/>
  <c r="XFB255" i="1"/>
  <c r="B255" i="1" s="1"/>
  <c r="XFC255" i="1"/>
  <c r="C255" i="1" s="1"/>
  <c r="XFD255" i="1"/>
  <c r="D255" i="1" s="1"/>
  <c r="XFA256" i="1"/>
  <c r="A256" i="1" s="1"/>
  <c r="XFB256" i="1"/>
  <c r="B256" i="1" s="1"/>
  <c r="XFC256" i="1"/>
  <c r="C256" i="1" s="1"/>
  <c r="XFD256" i="1"/>
  <c r="D256" i="1" s="1"/>
  <c r="XFA257" i="1"/>
  <c r="A257" i="1" s="1"/>
  <c r="XFB257" i="1"/>
  <c r="B257" i="1" s="1"/>
  <c r="XFC257" i="1"/>
  <c r="C257" i="1" s="1"/>
  <c r="XFD257" i="1"/>
  <c r="D257" i="1" s="1"/>
  <c r="XFA258" i="1"/>
  <c r="A258" i="1" s="1"/>
  <c r="XFB258" i="1"/>
  <c r="B258" i="1" s="1"/>
  <c r="XFC258" i="1"/>
  <c r="C258" i="1" s="1"/>
  <c r="XFD258" i="1"/>
  <c r="D258" i="1" s="1"/>
  <c r="XFA259" i="1"/>
  <c r="A259" i="1" s="1"/>
  <c r="XFB259" i="1"/>
  <c r="B259" i="1" s="1"/>
  <c r="XFC259" i="1"/>
  <c r="C259" i="1" s="1"/>
  <c r="XFD259" i="1"/>
  <c r="D259" i="1" s="1"/>
  <c r="XFA260" i="1"/>
  <c r="A260" i="1" s="1"/>
  <c r="XFB260" i="1"/>
  <c r="B260" i="1" s="1"/>
  <c r="XFC260" i="1"/>
  <c r="C260" i="1" s="1"/>
  <c r="XFD260" i="1"/>
  <c r="D260" i="1" s="1"/>
  <c r="XFA261" i="1"/>
  <c r="A261" i="1" s="1"/>
  <c r="XFB261" i="1"/>
  <c r="B261" i="1" s="1"/>
  <c r="XFC261" i="1"/>
  <c r="C261" i="1" s="1"/>
  <c r="XFD261" i="1"/>
  <c r="D261" i="1" s="1"/>
  <c r="XFA262" i="1"/>
  <c r="A262" i="1" s="1"/>
  <c r="XFB262" i="1"/>
  <c r="B262" i="1" s="1"/>
  <c r="XFC262" i="1"/>
  <c r="C262" i="1" s="1"/>
  <c r="XFD262" i="1"/>
  <c r="D262" i="1" s="1"/>
  <c r="XFA263" i="1"/>
  <c r="A263" i="1" s="1"/>
  <c r="XFB263" i="1"/>
  <c r="B263" i="1" s="1"/>
  <c r="XFC263" i="1"/>
  <c r="C263" i="1" s="1"/>
  <c r="XFD263" i="1"/>
  <c r="D263" i="1" s="1"/>
  <c r="XFA264" i="1"/>
  <c r="A264" i="1" s="1"/>
  <c r="XFB264" i="1"/>
  <c r="B264" i="1" s="1"/>
  <c r="XFC264" i="1"/>
  <c r="C264" i="1" s="1"/>
  <c r="XFD264" i="1"/>
  <c r="D264" i="1" s="1"/>
  <c r="XFA265" i="1"/>
  <c r="A265" i="1" s="1"/>
  <c r="XFB265" i="1"/>
  <c r="B265" i="1" s="1"/>
  <c r="XFC265" i="1"/>
  <c r="C265" i="1" s="1"/>
  <c r="XFD265" i="1"/>
  <c r="D265" i="1" s="1"/>
  <c r="XFA266" i="1"/>
  <c r="A266" i="1" s="1"/>
  <c r="XFB266" i="1"/>
  <c r="B266" i="1" s="1"/>
  <c r="XFC266" i="1"/>
  <c r="C266" i="1" s="1"/>
  <c r="XFD266" i="1"/>
  <c r="D266" i="1" s="1"/>
  <c r="XFA267" i="1"/>
  <c r="A267" i="1" s="1"/>
  <c r="XFB267" i="1"/>
  <c r="B267" i="1" s="1"/>
  <c r="XFC267" i="1"/>
  <c r="C267" i="1" s="1"/>
  <c r="XFD267" i="1"/>
  <c r="D267" i="1" s="1"/>
  <c r="XFA268" i="1"/>
  <c r="A268" i="1" s="1"/>
  <c r="XFB268" i="1"/>
  <c r="B268" i="1" s="1"/>
  <c r="XFC268" i="1"/>
  <c r="C268" i="1" s="1"/>
  <c r="XFD268" i="1"/>
  <c r="D268" i="1" s="1"/>
  <c r="XFA269" i="1"/>
  <c r="A269" i="1" s="1"/>
  <c r="XFB269" i="1"/>
  <c r="B269" i="1" s="1"/>
  <c r="XFC269" i="1"/>
  <c r="C269" i="1" s="1"/>
  <c r="XFD269" i="1"/>
  <c r="D269" i="1" s="1"/>
  <c r="XFA270" i="1"/>
  <c r="A270" i="1" s="1"/>
  <c r="XFB270" i="1"/>
  <c r="B270" i="1" s="1"/>
  <c r="XFC270" i="1"/>
  <c r="C270" i="1" s="1"/>
  <c r="XFD270" i="1"/>
  <c r="D270" i="1" s="1"/>
  <c r="XFA271" i="1"/>
  <c r="A271" i="1" s="1"/>
  <c r="XFB271" i="1"/>
  <c r="B271" i="1" s="1"/>
  <c r="XFC271" i="1"/>
  <c r="C271" i="1" s="1"/>
  <c r="XFD271" i="1"/>
  <c r="D271" i="1" s="1"/>
  <c r="XFA272" i="1"/>
  <c r="A272" i="1" s="1"/>
  <c r="XFB272" i="1"/>
  <c r="B272" i="1" s="1"/>
  <c r="XFC272" i="1"/>
  <c r="C272" i="1" s="1"/>
  <c r="XFD272" i="1"/>
  <c r="D272" i="1" s="1"/>
  <c r="XFA273" i="1"/>
  <c r="A273" i="1" s="1"/>
  <c r="XFB273" i="1"/>
  <c r="B273" i="1" s="1"/>
  <c r="XFC273" i="1"/>
  <c r="C273" i="1" s="1"/>
  <c r="XFD273" i="1"/>
  <c r="D273" i="1" s="1"/>
  <c r="XFA274" i="1"/>
  <c r="A274" i="1" s="1"/>
  <c r="XFB274" i="1"/>
  <c r="B274" i="1" s="1"/>
  <c r="XFC274" i="1"/>
  <c r="C274" i="1" s="1"/>
  <c r="XFD274" i="1"/>
  <c r="D274" i="1" s="1"/>
  <c r="XFA275" i="1"/>
  <c r="A275" i="1" s="1"/>
  <c r="XFB275" i="1"/>
  <c r="B275" i="1" s="1"/>
  <c r="XFC275" i="1"/>
  <c r="C275" i="1" s="1"/>
  <c r="XFD275" i="1"/>
  <c r="D275" i="1" s="1"/>
  <c r="XFA276" i="1"/>
  <c r="A276" i="1" s="1"/>
  <c r="XFB276" i="1"/>
  <c r="B276" i="1" s="1"/>
  <c r="XFC276" i="1"/>
  <c r="C276" i="1" s="1"/>
  <c r="XFD276" i="1"/>
  <c r="D276" i="1" s="1"/>
  <c r="XFA277" i="1"/>
  <c r="A277" i="1" s="1"/>
  <c r="XFB277" i="1"/>
  <c r="B277" i="1" s="1"/>
  <c r="XFC277" i="1"/>
  <c r="C277" i="1" s="1"/>
  <c r="XFD277" i="1"/>
  <c r="D277" i="1" s="1"/>
  <c r="XFA278" i="1"/>
  <c r="A278" i="1" s="1"/>
  <c r="XFB278" i="1"/>
  <c r="B278" i="1" s="1"/>
  <c r="XFC278" i="1"/>
  <c r="C278" i="1" s="1"/>
  <c r="XFD278" i="1"/>
  <c r="D278" i="1" s="1"/>
  <c r="XFA279" i="1"/>
  <c r="A279" i="1" s="1"/>
  <c r="XFB279" i="1"/>
  <c r="B279" i="1" s="1"/>
  <c r="XFC279" i="1"/>
  <c r="C279" i="1" s="1"/>
  <c r="XFD279" i="1"/>
  <c r="D279" i="1" s="1"/>
  <c r="XFA280" i="1"/>
  <c r="A280" i="1" s="1"/>
  <c r="XFB280" i="1"/>
  <c r="B280" i="1" s="1"/>
  <c r="XFC280" i="1"/>
  <c r="C280" i="1" s="1"/>
  <c r="XFD280" i="1"/>
  <c r="D280" i="1" s="1"/>
  <c r="XFA281" i="1"/>
  <c r="A281" i="1" s="1"/>
  <c r="XFB281" i="1"/>
  <c r="B281" i="1" s="1"/>
  <c r="XFC281" i="1"/>
  <c r="C281" i="1" s="1"/>
  <c r="XFD281" i="1"/>
  <c r="D281" i="1" s="1"/>
  <c r="XFA282" i="1"/>
  <c r="A282" i="1" s="1"/>
  <c r="XFB282" i="1"/>
  <c r="B282" i="1" s="1"/>
  <c r="XFC282" i="1"/>
  <c r="C282" i="1" s="1"/>
  <c r="XFD282" i="1"/>
  <c r="D282" i="1" s="1"/>
  <c r="XFA283" i="1"/>
  <c r="A283" i="1" s="1"/>
  <c r="XFB283" i="1"/>
  <c r="B283" i="1" s="1"/>
  <c r="XFC283" i="1"/>
  <c r="C283" i="1" s="1"/>
  <c r="XFD283" i="1"/>
  <c r="D283" i="1" s="1"/>
  <c r="XFA284" i="1"/>
  <c r="A284" i="1" s="1"/>
  <c r="XFB284" i="1"/>
  <c r="B284" i="1" s="1"/>
  <c r="XFC284" i="1"/>
  <c r="C284" i="1" s="1"/>
  <c r="XFD284" i="1"/>
  <c r="D284" i="1" s="1"/>
  <c r="XFA285" i="1"/>
  <c r="A285" i="1" s="1"/>
  <c r="XFB285" i="1"/>
  <c r="B285" i="1" s="1"/>
  <c r="XFC285" i="1"/>
  <c r="C285" i="1" s="1"/>
  <c r="XFD285" i="1"/>
  <c r="D285" i="1" s="1"/>
  <c r="XFA286" i="1"/>
  <c r="A286" i="1" s="1"/>
  <c r="XFB286" i="1"/>
  <c r="B286" i="1" s="1"/>
  <c r="XFC286" i="1"/>
  <c r="C286" i="1" s="1"/>
  <c r="XFD286" i="1"/>
  <c r="D286" i="1" s="1"/>
  <c r="XFA287" i="1"/>
  <c r="A287" i="1" s="1"/>
  <c r="XFB287" i="1"/>
  <c r="B287" i="1" s="1"/>
  <c r="XFC287" i="1"/>
  <c r="C287" i="1" s="1"/>
  <c r="XFD287" i="1"/>
  <c r="D287" i="1" s="1"/>
  <c r="XFA288" i="1"/>
  <c r="A288" i="1" s="1"/>
  <c r="XFB288" i="1"/>
  <c r="B288" i="1" s="1"/>
  <c r="XFC288" i="1"/>
  <c r="C288" i="1" s="1"/>
  <c r="XFD288" i="1"/>
  <c r="D288" i="1" s="1"/>
  <c r="XFA289" i="1"/>
  <c r="A289" i="1" s="1"/>
  <c r="XFB289" i="1"/>
  <c r="B289" i="1" s="1"/>
  <c r="XFC289" i="1"/>
  <c r="C289" i="1" s="1"/>
  <c r="XFD289" i="1"/>
  <c r="D289" i="1" s="1"/>
  <c r="XFA290" i="1"/>
  <c r="A290" i="1" s="1"/>
  <c r="XFB290" i="1"/>
  <c r="B290" i="1" s="1"/>
  <c r="XFC290" i="1"/>
  <c r="C290" i="1" s="1"/>
  <c r="XFD290" i="1"/>
  <c r="D290" i="1" s="1"/>
  <c r="XFA291" i="1"/>
  <c r="A291" i="1" s="1"/>
  <c r="XFB291" i="1"/>
  <c r="B291" i="1" s="1"/>
  <c r="XFC291" i="1"/>
  <c r="C291" i="1" s="1"/>
  <c r="XFD291" i="1"/>
  <c r="D291" i="1" s="1"/>
  <c r="XFA292" i="1"/>
  <c r="A292" i="1" s="1"/>
  <c r="XFB292" i="1"/>
  <c r="B292" i="1" s="1"/>
  <c r="XFC292" i="1"/>
  <c r="C292" i="1" s="1"/>
  <c r="XFD292" i="1"/>
  <c r="D292" i="1" s="1"/>
  <c r="XFA293" i="1"/>
  <c r="A293" i="1" s="1"/>
  <c r="XFB293" i="1"/>
  <c r="B293" i="1" s="1"/>
  <c r="XFC293" i="1"/>
  <c r="C293" i="1" s="1"/>
  <c r="XFD293" i="1"/>
  <c r="D293" i="1" s="1"/>
  <c r="XFA294" i="1"/>
  <c r="A294" i="1" s="1"/>
  <c r="XFB294" i="1"/>
  <c r="B294" i="1" s="1"/>
  <c r="XFC294" i="1"/>
  <c r="C294" i="1" s="1"/>
  <c r="XFD294" i="1"/>
  <c r="D294" i="1" s="1"/>
  <c r="XFA295" i="1"/>
  <c r="A295" i="1" s="1"/>
  <c r="XFB295" i="1"/>
  <c r="B295" i="1" s="1"/>
  <c r="XFC295" i="1"/>
  <c r="C295" i="1" s="1"/>
  <c r="XFD295" i="1"/>
  <c r="D295" i="1" s="1"/>
  <c r="XFA296" i="1"/>
  <c r="A296" i="1" s="1"/>
  <c r="XFB296" i="1"/>
  <c r="B296" i="1" s="1"/>
  <c r="XFC296" i="1"/>
  <c r="C296" i="1" s="1"/>
  <c r="XFD296" i="1"/>
  <c r="D296" i="1" s="1"/>
  <c r="XFA297" i="1"/>
  <c r="A297" i="1" s="1"/>
  <c r="XFB297" i="1"/>
  <c r="B297" i="1" s="1"/>
  <c r="XFC297" i="1"/>
  <c r="C297" i="1" s="1"/>
  <c r="XFD297" i="1"/>
  <c r="D297" i="1" s="1"/>
  <c r="XFA298" i="1"/>
  <c r="A298" i="1" s="1"/>
  <c r="XFB298" i="1"/>
  <c r="B298" i="1" s="1"/>
  <c r="XFC298" i="1"/>
  <c r="C298" i="1" s="1"/>
  <c r="XFD298" i="1"/>
  <c r="D298" i="1" s="1"/>
  <c r="XFA299" i="1"/>
  <c r="A299" i="1" s="1"/>
  <c r="XFB299" i="1"/>
  <c r="B299" i="1" s="1"/>
  <c r="XFC299" i="1"/>
  <c r="C299" i="1" s="1"/>
  <c r="XFD299" i="1"/>
  <c r="D299" i="1" s="1"/>
  <c r="XFA300" i="1"/>
  <c r="A300" i="1" s="1"/>
  <c r="XFB300" i="1"/>
  <c r="B300" i="1" s="1"/>
  <c r="XFC300" i="1"/>
  <c r="C300" i="1" s="1"/>
  <c r="XFD300" i="1"/>
  <c r="D300" i="1" s="1"/>
  <c r="XFA301" i="1"/>
  <c r="A301" i="1" s="1"/>
  <c r="XFB301" i="1"/>
  <c r="B301" i="1" s="1"/>
  <c r="XFC301" i="1"/>
  <c r="C301" i="1" s="1"/>
  <c r="XFD301" i="1"/>
  <c r="D301" i="1" s="1"/>
  <c r="XFA302" i="1"/>
  <c r="A302" i="1" s="1"/>
  <c r="XFB302" i="1"/>
  <c r="B302" i="1" s="1"/>
  <c r="XFC302" i="1"/>
  <c r="C302" i="1" s="1"/>
  <c r="XFD302" i="1"/>
  <c r="D302" i="1" s="1"/>
  <c r="XFA303" i="1"/>
  <c r="A303" i="1" s="1"/>
  <c r="XFB303" i="1"/>
  <c r="B303" i="1" s="1"/>
  <c r="XFC303" i="1"/>
  <c r="C303" i="1" s="1"/>
  <c r="XFD303" i="1"/>
  <c r="D303" i="1" s="1"/>
  <c r="XFA304" i="1"/>
  <c r="A304" i="1" s="1"/>
  <c r="XFB304" i="1"/>
  <c r="B304" i="1" s="1"/>
  <c r="XFC304" i="1"/>
  <c r="C304" i="1" s="1"/>
  <c r="XFD304" i="1"/>
  <c r="D304" i="1" s="1"/>
  <c r="XFA305" i="1"/>
  <c r="A305" i="1" s="1"/>
  <c r="XFB305" i="1"/>
  <c r="B305" i="1" s="1"/>
  <c r="XFC305" i="1"/>
  <c r="C305" i="1" s="1"/>
  <c r="XFD305" i="1"/>
  <c r="D305" i="1" s="1"/>
  <c r="XFA306" i="1"/>
  <c r="A306" i="1" s="1"/>
  <c r="XFB306" i="1"/>
  <c r="B306" i="1" s="1"/>
  <c r="XFC306" i="1"/>
  <c r="C306" i="1" s="1"/>
  <c r="XFD306" i="1"/>
  <c r="D306" i="1" s="1"/>
  <c r="XFA307" i="1"/>
  <c r="A307" i="1" s="1"/>
  <c r="XFB307" i="1"/>
  <c r="B307" i="1" s="1"/>
  <c r="XFC307" i="1"/>
  <c r="C307" i="1" s="1"/>
  <c r="XFD307" i="1"/>
  <c r="D307" i="1" s="1"/>
  <c r="XFA308" i="1"/>
  <c r="A308" i="1" s="1"/>
  <c r="XFB308" i="1"/>
  <c r="B308" i="1" s="1"/>
  <c r="XFC308" i="1"/>
  <c r="C308" i="1" s="1"/>
  <c r="XFD308" i="1"/>
  <c r="D308" i="1" s="1"/>
  <c r="XFA309" i="1"/>
  <c r="A309" i="1" s="1"/>
  <c r="XFB309" i="1"/>
  <c r="B309" i="1" s="1"/>
  <c r="XFC309" i="1"/>
  <c r="C309" i="1" s="1"/>
  <c r="XFD309" i="1"/>
  <c r="D309" i="1" s="1"/>
  <c r="XFA310" i="1"/>
  <c r="A310" i="1" s="1"/>
  <c r="XFB310" i="1"/>
  <c r="B310" i="1" s="1"/>
  <c r="XFC310" i="1"/>
  <c r="C310" i="1" s="1"/>
  <c r="XFD310" i="1"/>
  <c r="D310" i="1" s="1"/>
  <c r="XFA311" i="1"/>
  <c r="A311" i="1" s="1"/>
  <c r="XFB311" i="1"/>
  <c r="B311" i="1" s="1"/>
  <c r="XFC311" i="1"/>
  <c r="C311" i="1" s="1"/>
  <c r="XFD311" i="1"/>
  <c r="D311" i="1" s="1"/>
  <c r="XFA312" i="1"/>
  <c r="A312" i="1" s="1"/>
  <c r="XFB312" i="1"/>
  <c r="B312" i="1" s="1"/>
  <c r="XFC312" i="1"/>
  <c r="C312" i="1" s="1"/>
  <c r="XFD312" i="1"/>
  <c r="D312" i="1" s="1"/>
  <c r="XFA313" i="1"/>
  <c r="A313" i="1" s="1"/>
  <c r="XFB313" i="1"/>
  <c r="B313" i="1" s="1"/>
  <c r="XFC313" i="1"/>
  <c r="C313" i="1" s="1"/>
  <c r="XFD313" i="1"/>
  <c r="D313" i="1" s="1"/>
  <c r="XFA314" i="1"/>
  <c r="A314" i="1" s="1"/>
  <c r="XFB314" i="1"/>
  <c r="B314" i="1" s="1"/>
  <c r="XFC314" i="1"/>
  <c r="C314" i="1" s="1"/>
  <c r="XFD314" i="1"/>
  <c r="D314" i="1" s="1"/>
  <c r="XFA315" i="1"/>
  <c r="A315" i="1" s="1"/>
  <c r="XFB315" i="1"/>
  <c r="B315" i="1" s="1"/>
  <c r="XFC315" i="1"/>
  <c r="C315" i="1" s="1"/>
  <c r="XFD315" i="1"/>
  <c r="D315" i="1" s="1"/>
  <c r="XFA316" i="1"/>
  <c r="A316" i="1" s="1"/>
  <c r="XFB316" i="1"/>
  <c r="B316" i="1" s="1"/>
  <c r="XFC316" i="1"/>
  <c r="C316" i="1" s="1"/>
  <c r="XFD316" i="1"/>
  <c r="D316" i="1" s="1"/>
  <c r="XFA317" i="1"/>
  <c r="A317" i="1" s="1"/>
  <c r="XFB317" i="1"/>
  <c r="B317" i="1" s="1"/>
  <c r="XFC317" i="1"/>
  <c r="C317" i="1" s="1"/>
  <c r="XFD317" i="1"/>
  <c r="D317" i="1" s="1"/>
  <c r="XFA318" i="1"/>
  <c r="A318" i="1" s="1"/>
  <c r="XFB318" i="1"/>
  <c r="B318" i="1" s="1"/>
  <c r="XFC318" i="1"/>
  <c r="C318" i="1" s="1"/>
  <c r="XFD318" i="1"/>
  <c r="D318" i="1" s="1"/>
  <c r="XFA319" i="1"/>
  <c r="A319" i="1" s="1"/>
  <c r="XFB319" i="1"/>
  <c r="B319" i="1" s="1"/>
  <c r="XFC319" i="1"/>
  <c r="C319" i="1" s="1"/>
  <c r="XFD319" i="1"/>
  <c r="D319" i="1" s="1"/>
  <c r="XFA320" i="1"/>
  <c r="A320" i="1" s="1"/>
  <c r="XFB320" i="1"/>
  <c r="B320" i="1" s="1"/>
  <c r="XFC320" i="1"/>
  <c r="C320" i="1" s="1"/>
  <c r="XFD320" i="1"/>
  <c r="D320" i="1" s="1"/>
  <c r="XFA321" i="1"/>
  <c r="A321" i="1" s="1"/>
  <c r="XFB321" i="1"/>
  <c r="B321" i="1" s="1"/>
  <c r="XFC321" i="1"/>
  <c r="C321" i="1" s="1"/>
  <c r="XFD321" i="1"/>
  <c r="D321" i="1" s="1"/>
  <c r="XFA322" i="1"/>
  <c r="A322" i="1" s="1"/>
  <c r="XFB322" i="1"/>
  <c r="B322" i="1" s="1"/>
  <c r="XFC322" i="1"/>
  <c r="C322" i="1" s="1"/>
  <c r="XFD322" i="1"/>
  <c r="D322" i="1" s="1"/>
  <c r="XFA323" i="1"/>
  <c r="A323" i="1" s="1"/>
  <c r="XFB323" i="1"/>
  <c r="B323" i="1" s="1"/>
  <c r="XFC323" i="1"/>
  <c r="C323" i="1" s="1"/>
  <c r="XFD323" i="1"/>
  <c r="D323" i="1" s="1"/>
  <c r="XFA324" i="1"/>
  <c r="A324" i="1" s="1"/>
  <c r="XFB324" i="1"/>
  <c r="B324" i="1" s="1"/>
  <c r="XFC324" i="1"/>
  <c r="C324" i="1" s="1"/>
  <c r="XFD324" i="1"/>
  <c r="D324" i="1" s="1"/>
  <c r="XFA325" i="1"/>
  <c r="A325" i="1" s="1"/>
  <c r="XFB325" i="1"/>
  <c r="B325" i="1" s="1"/>
  <c r="XFC325" i="1"/>
  <c r="C325" i="1" s="1"/>
  <c r="XFD325" i="1"/>
  <c r="D325" i="1" s="1"/>
  <c r="XFA326" i="1"/>
  <c r="A326" i="1" s="1"/>
  <c r="XFB326" i="1"/>
  <c r="B326" i="1" s="1"/>
  <c r="XFC326" i="1"/>
  <c r="C326" i="1" s="1"/>
  <c r="XFD326" i="1"/>
  <c r="D326" i="1" s="1"/>
  <c r="XFA327" i="1"/>
  <c r="A327" i="1" s="1"/>
  <c r="XFB327" i="1"/>
  <c r="B327" i="1" s="1"/>
  <c r="XFC327" i="1"/>
  <c r="C327" i="1" s="1"/>
  <c r="XFD327" i="1"/>
  <c r="D327" i="1" s="1"/>
  <c r="XFA328" i="1"/>
  <c r="A328" i="1" s="1"/>
  <c r="XFB328" i="1"/>
  <c r="B328" i="1" s="1"/>
  <c r="XFC328" i="1"/>
  <c r="C328" i="1" s="1"/>
  <c r="XFD328" i="1"/>
  <c r="D328" i="1" s="1"/>
  <c r="XFA329" i="1"/>
  <c r="A329" i="1" s="1"/>
  <c r="XFB329" i="1"/>
  <c r="B329" i="1" s="1"/>
  <c r="XFC329" i="1"/>
  <c r="C329" i="1" s="1"/>
  <c r="XFD329" i="1"/>
  <c r="D329" i="1" s="1"/>
  <c r="XFA330" i="1"/>
  <c r="A330" i="1" s="1"/>
  <c r="XFB330" i="1"/>
  <c r="B330" i="1" s="1"/>
  <c r="XFC330" i="1"/>
  <c r="C330" i="1" s="1"/>
  <c r="XFD330" i="1"/>
  <c r="D330" i="1" s="1"/>
  <c r="XFA331" i="1"/>
  <c r="A331" i="1" s="1"/>
  <c r="XFB331" i="1"/>
  <c r="B331" i="1" s="1"/>
  <c r="XFC331" i="1"/>
  <c r="C331" i="1" s="1"/>
  <c r="XFD331" i="1"/>
  <c r="D331" i="1" s="1"/>
  <c r="XFA332" i="1"/>
  <c r="A332" i="1" s="1"/>
  <c r="XFB332" i="1"/>
  <c r="B332" i="1" s="1"/>
  <c r="XFC332" i="1"/>
  <c r="C332" i="1" s="1"/>
  <c r="XFD332" i="1"/>
  <c r="D332" i="1" s="1"/>
  <c r="XFA333" i="1"/>
  <c r="A333" i="1" s="1"/>
  <c r="XFB333" i="1"/>
  <c r="B333" i="1" s="1"/>
  <c r="XFC333" i="1"/>
  <c r="C333" i="1" s="1"/>
  <c r="XFD333" i="1"/>
  <c r="D333" i="1" s="1"/>
  <c r="XFA334" i="1"/>
  <c r="A334" i="1" s="1"/>
  <c r="XFB334" i="1"/>
  <c r="B334" i="1" s="1"/>
  <c r="XFC334" i="1"/>
  <c r="C334" i="1" s="1"/>
  <c r="XFD334" i="1"/>
  <c r="D334" i="1" s="1"/>
  <c r="XFA335" i="1"/>
  <c r="A335" i="1" s="1"/>
  <c r="XFB335" i="1"/>
  <c r="B335" i="1" s="1"/>
  <c r="XFC335" i="1"/>
  <c r="C335" i="1" s="1"/>
  <c r="XFD335" i="1"/>
  <c r="D335" i="1" s="1"/>
  <c r="XFA336" i="1"/>
  <c r="A336" i="1" s="1"/>
  <c r="XFB336" i="1"/>
  <c r="B336" i="1" s="1"/>
  <c r="XFC336" i="1"/>
  <c r="C336" i="1" s="1"/>
  <c r="XFD336" i="1"/>
  <c r="D336" i="1" s="1"/>
  <c r="XFA337" i="1"/>
  <c r="A337" i="1" s="1"/>
  <c r="XFB337" i="1"/>
  <c r="B337" i="1" s="1"/>
  <c r="XFC337" i="1"/>
  <c r="C337" i="1" s="1"/>
  <c r="XFD337" i="1"/>
  <c r="D337" i="1" s="1"/>
  <c r="XFA338" i="1"/>
  <c r="A338" i="1" s="1"/>
  <c r="XFB338" i="1"/>
  <c r="B338" i="1" s="1"/>
  <c r="XFC338" i="1"/>
  <c r="C338" i="1" s="1"/>
  <c r="XFD338" i="1"/>
  <c r="D338" i="1" s="1"/>
  <c r="XFA339" i="1"/>
  <c r="A339" i="1" s="1"/>
  <c r="XFB339" i="1"/>
  <c r="B339" i="1" s="1"/>
  <c r="XFC339" i="1"/>
  <c r="C339" i="1" s="1"/>
  <c r="XFD339" i="1"/>
  <c r="D339" i="1" s="1"/>
  <c r="XFA340" i="1"/>
  <c r="A340" i="1" s="1"/>
  <c r="XFB340" i="1"/>
  <c r="B340" i="1" s="1"/>
  <c r="XFC340" i="1"/>
  <c r="C340" i="1" s="1"/>
  <c r="XFD340" i="1"/>
  <c r="D340" i="1" s="1"/>
  <c r="XFA341" i="1"/>
  <c r="A341" i="1" s="1"/>
  <c r="XFB341" i="1"/>
  <c r="B341" i="1" s="1"/>
  <c r="XFC341" i="1"/>
  <c r="C341" i="1" s="1"/>
  <c r="XFD341" i="1"/>
  <c r="D341" i="1" s="1"/>
  <c r="XFA342" i="1"/>
  <c r="A342" i="1" s="1"/>
  <c r="XFB342" i="1"/>
  <c r="B342" i="1" s="1"/>
  <c r="XFC342" i="1"/>
  <c r="C342" i="1" s="1"/>
  <c r="XFD342" i="1"/>
  <c r="D342" i="1" s="1"/>
  <c r="XFA343" i="1"/>
  <c r="A343" i="1" s="1"/>
  <c r="XFB343" i="1"/>
  <c r="B343" i="1" s="1"/>
  <c r="XFC343" i="1"/>
  <c r="C343" i="1" s="1"/>
  <c r="XFD343" i="1"/>
  <c r="D343" i="1" s="1"/>
  <c r="XFA344" i="1"/>
  <c r="A344" i="1" s="1"/>
  <c r="XFB344" i="1"/>
  <c r="B344" i="1" s="1"/>
  <c r="XFC344" i="1"/>
  <c r="C344" i="1" s="1"/>
  <c r="XFD344" i="1"/>
  <c r="D344" i="1" s="1"/>
  <c r="XFA345" i="1"/>
  <c r="A345" i="1" s="1"/>
  <c r="XFB345" i="1"/>
  <c r="B345" i="1" s="1"/>
  <c r="XFC345" i="1"/>
  <c r="C345" i="1" s="1"/>
  <c r="XFD345" i="1"/>
  <c r="D345" i="1" s="1"/>
  <c r="XFA346" i="1"/>
  <c r="A346" i="1" s="1"/>
  <c r="XFB346" i="1"/>
  <c r="B346" i="1" s="1"/>
  <c r="XFC346" i="1"/>
  <c r="C346" i="1" s="1"/>
  <c r="XFD346" i="1"/>
  <c r="D346" i="1" s="1"/>
  <c r="XFA347" i="1"/>
  <c r="A347" i="1" s="1"/>
  <c r="XFB347" i="1"/>
  <c r="B347" i="1" s="1"/>
  <c r="XFC347" i="1"/>
  <c r="C347" i="1" s="1"/>
  <c r="XFD347" i="1"/>
  <c r="D347" i="1" s="1"/>
  <c r="XFA348" i="1"/>
  <c r="A348" i="1" s="1"/>
  <c r="XFB348" i="1"/>
  <c r="B348" i="1" s="1"/>
  <c r="XFC348" i="1"/>
  <c r="C348" i="1" s="1"/>
  <c r="XFD348" i="1"/>
  <c r="D348" i="1" s="1"/>
  <c r="XFA349" i="1"/>
  <c r="A349" i="1" s="1"/>
  <c r="XFB349" i="1"/>
  <c r="B349" i="1" s="1"/>
  <c r="XFC349" i="1"/>
  <c r="C349" i="1" s="1"/>
  <c r="XFD349" i="1"/>
  <c r="D349" i="1" s="1"/>
  <c r="XFA350" i="1"/>
  <c r="A350" i="1" s="1"/>
  <c r="XFB350" i="1"/>
  <c r="B350" i="1" s="1"/>
  <c r="XFC350" i="1"/>
  <c r="C350" i="1" s="1"/>
  <c r="XFD350" i="1"/>
  <c r="D350" i="1" s="1"/>
  <c r="XFA351" i="1"/>
  <c r="A351" i="1" s="1"/>
  <c r="XFB351" i="1"/>
  <c r="B351" i="1" s="1"/>
  <c r="XFC351" i="1"/>
  <c r="C351" i="1" s="1"/>
  <c r="XFD351" i="1"/>
  <c r="D351" i="1" s="1"/>
  <c r="XFA352" i="1"/>
  <c r="A352" i="1" s="1"/>
  <c r="XFB352" i="1"/>
  <c r="B352" i="1" s="1"/>
  <c r="XFC352" i="1"/>
  <c r="C352" i="1" s="1"/>
  <c r="XFD352" i="1"/>
  <c r="D352" i="1" s="1"/>
  <c r="XFA353" i="1"/>
  <c r="A353" i="1" s="1"/>
  <c r="XFB353" i="1"/>
  <c r="B353" i="1" s="1"/>
  <c r="XFC353" i="1"/>
  <c r="C353" i="1" s="1"/>
  <c r="XFD353" i="1"/>
  <c r="D353" i="1" s="1"/>
  <c r="XFA354" i="1"/>
  <c r="A354" i="1" s="1"/>
  <c r="XFB354" i="1"/>
  <c r="B354" i="1" s="1"/>
  <c r="XFC354" i="1"/>
  <c r="C354" i="1" s="1"/>
  <c r="XFD354" i="1"/>
  <c r="D354" i="1" s="1"/>
  <c r="XFA355" i="1"/>
  <c r="A355" i="1" s="1"/>
  <c r="XFB355" i="1"/>
  <c r="B355" i="1" s="1"/>
  <c r="XFC355" i="1"/>
  <c r="C355" i="1" s="1"/>
  <c r="XFD355" i="1"/>
  <c r="D355" i="1" s="1"/>
  <c r="XFA356" i="1"/>
  <c r="A356" i="1" s="1"/>
  <c r="XFB356" i="1"/>
  <c r="B356" i="1" s="1"/>
  <c r="XFC356" i="1"/>
  <c r="C356" i="1" s="1"/>
  <c r="XFD356" i="1"/>
  <c r="D356" i="1" s="1"/>
  <c r="XFA357" i="1"/>
  <c r="A357" i="1" s="1"/>
  <c r="XFB357" i="1"/>
  <c r="B357" i="1" s="1"/>
  <c r="XFC357" i="1"/>
  <c r="C357" i="1" s="1"/>
  <c r="XFD357" i="1"/>
  <c r="D357" i="1" s="1"/>
  <c r="XFA358" i="1"/>
  <c r="A358" i="1" s="1"/>
  <c r="XFB358" i="1"/>
  <c r="B358" i="1" s="1"/>
  <c r="XFC358" i="1"/>
  <c r="C358" i="1" s="1"/>
  <c r="XFD358" i="1"/>
  <c r="D358" i="1" s="1"/>
  <c r="XFA359" i="1"/>
  <c r="A359" i="1" s="1"/>
  <c r="XFB359" i="1"/>
  <c r="B359" i="1" s="1"/>
  <c r="XFC359" i="1"/>
  <c r="C359" i="1" s="1"/>
  <c r="XFD359" i="1"/>
  <c r="D359" i="1" s="1"/>
  <c r="XFA360" i="1"/>
  <c r="A360" i="1" s="1"/>
  <c r="XFB360" i="1"/>
  <c r="B360" i="1" s="1"/>
  <c r="XFC360" i="1"/>
  <c r="C360" i="1" s="1"/>
  <c r="XFD360" i="1"/>
  <c r="D360" i="1" s="1"/>
  <c r="XFA361" i="1"/>
  <c r="A361" i="1" s="1"/>
  <c r="XFB361" i="1"/>
  <c r="B361" i="1" s="1"/>
  <c r="XFC361" i="1"/>
  <c r="C361" i="1" s="1"/>
  <c r="XFD361" i="1"/>
  <c r="D361" i="1" s="1"/>
  <c r="XFA362" i="1"/>
  <c r="A362" i="1" s="1"/>
  <c r="XFB362" i="1"/>
  <c r="B362" i="1" s="1"/>
  <c r="XFC362" i="1"/>
  <c r="C362" i="1" s="1"/>
  <c r="XFD362" i="1"/>
  <c r="D362" i="1" s="1"/>
  <c r="XFA363" i="1"/>
  <c r="A363" i="1" s="1"/>
  <c r="XFB363" i="1"/>
  <c r="B363" i="1" s="1"/>
  <c r="XFC363" i="1"/>
  <c r="C363" i="1" s="1"/>
  <c r="XFD363" i="1"/>
  <c r="D363" i="1" s="1"/>
  <c r="XFA364" i="1"/>
  <c r="A364" i="1" s="1"/>
  <c r="XFB364" i="1"/>
  <c r="B364" i="1" s="1"/>
  <c r="XFC364" i="1"/>
  <c r="C364" i="1" s="1"/>
  <c r="XFD364" i="1"/>
  <c r="D364" i="1" s="1"/>
  <c r="XFA365" i="1"/>
  <c r="A365" i="1" s="1"/>
  <c r="XFB365" i="1"/>
  <c r="B365" i="1" s="1"/>
  <c r="XFC365" i="1"/>
  <c r="C365" i="1" s="1"/>
  <c r="XFD365" i="1"/>
  <c r="D365" i="1" s="1"/>
  <c r="XFA366" i="1"/>
  <c r="A366" i="1" s="1"/>
  <c r="XFB366" i="1"/>
  <c r="B366" i="1" s="1"/>
  <c r="XFC366" i="1"/>
  <c r="C366" i="1" s="1"/>
  <c r="XFD366" i="1"/>
  <c r="D366" i="1" s="1"/>
  <c r="XFA367" i="1"/>
  <c r="A367" i="1" s="1"/>
  <c r="XFB367" i="1"/>
  <c r="B367" i="1" s="1"/>
  <c r="XFC367" i="1"/>
  <c r="C367" i="1" s="1"/>
  <c r="XFD367" i="1"/>
  <c r="D367" i="1" s="1"/>
  <c r="XFA368" i="1"/>
  <c r="A368" i="1" s="1"/>
  <c r="XFB368" i="1"/>
  <c r="B368" i="1" s="1"/>
  <c r="XFC368" i="1"/>
  <c r="C368" i="1" s="1"/>
  <c r="XFD368" i="1"/>
  <c r="D368" i="1" s="1"/>
  <c r="XFA369" i="1"/>
  <c r="A369" i="1" s="1"/>
  <c r="XFB369" i="1"/>
  <c r="B369" i="1" s="1"/>
  <c r="XFC369" i="1"/>
  <c r="C369" i="1" s="1"/>
  <c r="XFD369" i="1"/>
  <c r="D369" i="1" s="1"/>
  <c r="XFA370" i="1"/>
  <c r="A370" i="1" s="1"/>
  <c r="XFB370" i="1"/>
  <c r="B370" i="1" s="1"/>
  <c r="XFC370" i="1"/>
  <c r="C370" i="1" s="1"/>
  <c r="XFD370" i="1"/>
  <c r="D370" i="1" s="1"/>
  <c r="XFA371" i="1"/>
  <c r="A371" i="1" s="1"/>
  <c r="XFB371" i="1"/>
  <c r="B371" i="1" s="1"/>
  <c r="XFC371" i="1"/>
  <c r="C371" i="1" s="1"/>
  <c r="XFD371" i="1"/>
  <c r="D371" i="1" s="1"/>
  <c r="XFA372" i="1"/>
  <c r="A372" i="1" s="1"/>
  <c r="XFB372" i="1"/>
  <c r="B372" i="1" s="1"/>
  <c r="XFC372" i="1"/>
  <c r="C372" i="1" s="1"/>
  <c r="XFD372" i="1"/>
  <c r="D372" i="1" s="1"/>
  <c r="XFA373" i="1"/>
  <c r="A373" i="1" s="1"/>
  <c r="XFB373" i="1"/>
  <c r="B373" i="1" s="1"/>
  <c r="XFC373" i="1"/>
  <c r="C373" i="1" s="1"/>
  <c r="XFD373" i="1"/>
  <c r="D373" i="1" s="1"/>
  <c r="XFA374" i="1"/>
  <c r="A374" i="1" s="1"/>
  <c r="XFB374" i="1"/>
  <c r="B374" i="1" s="1"/>
  <c r="XFC374" i="1"/>
  <c r="C374" i="1" s="1"/>
  <c r="XFD374" i="1"/>
  <c r="D374" i="1" s="1"/>
  <c r="XFA375" i="1"/>
  <c r="A375" i="1" s="1"/>
  <c r="XFB375" i="1"/>
  <c r="B375" i="1" s="1"/>
  <c r="XFC375" i="1"/>
  <c r="C375" i="1" s="1"/>
  <c r="XFD375" i="1"/>
  <c r="D375" i="1" s="1"/>
  <c r="XFA376" i="1"/>
  <c r="A376" i="1" s="1"/>
  <c r="XFB376" i="1"/>
  <c r="B376" i="1" s="1"/>
  <c r="XFC376" i="1"/>
  <c r="C376" i="1" s="1"/>
  <c r="XFD376" i="1"/>
  <c r="D376" i="1" s="1"/>
  <c r="XFA377" i="1"/>
  <c r="A377" i="1" s="1"/>
  <c r="XFB377" i="1"/>
  <c r="B377" i="1" s="1"/>
  <c r="XFC377" i="1"/>
  <c r="C377" i="1" s="1"/>
  <c r="XFD377" i="1"/>
  <c r="D377" i="1" s="1"/>
  <c r="XFA378" i="1"/>
  <c r="A378" i="1" s="1"/>
  <c r="XFB378" i="1"/>
  <c r="B378" i="1" s="1"/>
  <c r="XFC378" i="1"/>
  <c r="C378" i="1" s="1"/>
  <c r="XFD378" i="1"/>
  <c r="D378" i="1" s="1"/>
  <c r="XFA379" i="1"/>
  <c r="A379" i="1" s="1"/>
  <c r="XFB379" i="1"/>
  <c r="B379" i="1" s="1"/>
  <c r="XFC379" i="1"/>
  <c r="C379" i="1" s="1"/>
  <c r="XFD379" i="1"/>
  <c r="D379" i="1" s="1"/>
  <c r="XFA380" i="1"/>
  <c r="A380" i="1" s="1"/>
  <c r="XFB380" i="1"/>
  <c r="B380" i="1" s="1"/>
  <c r="XFC380" i="1"/>
  <c r="C380" i="1" s="1"/>
  <c r="XFD380" i="1"/>
  <c r="D380" i="1" s="1"/>
  <c r="XFA381" i="1"/>
  <c r="A381" i="1" s="1"/>
  <c r="XFB381" i="1"/>
  <c r="B381" i="1" s="1"/>
  <c r="XFC381" i="1"/>
  <c r="C381" i="1" s="1"/>
  <c r="XFD381" i="1"/>
  <c r="D381" i="1" s="1"/>
  <c r="XFA382" i="1"/>
  <c r="A382" i="1" s="1"/>
  <c r="XFB382" i="1"/>
  <c r="B382" i="1" s="1"/>
  <c r="XFC382" i="1"/>
  <c r="C382" i="1" s="1"/>
  <c r="XFD382" i="1"/>
  <c r="D382" i="1" s="1"/>
  <c r="XFA383" i="1"/>
  <c r="A383" i="1" s="1"/>
  <c r="XFB383" i="1"/>
  <c r="B383" i="1" s="1"/>
  <c r="XFC383" i="1"/>
  <c r="C383" i="1" s="1"/>
  <c r="XFD383" i="1"/>
  <c r="D383" i="1" s="1"/>
  <c r="XFA384" i="1"/>
  <c r="A384" i="1" s="1"/>
  <c r="XFB384" i="1"/>
  <c r="B384" i="1" s="1"/>
  <c r="XFC384" i="1"/>
  <c r="C384" i="1" s="1"/>
  <c r="XFD384" i="1"/>
  <c r="D384" i="1" s="1"/>
  <c r="XFA385" i="1"/>
  <c r="A385" i="1" s="1"/>
  <c r="XFB385" i="1"/>
  <c r="B385" i="1" s="1"/>
  <c r="XFC385" i="1"/>
  <c r="C385" i="1" s="1"/>
  <c r="XFD385" i="1"/>
  <c r="D385" i="1" s="1"/>
  <c r="XFA386" i="1"/>
  <c r="A386" i="1" s="1"/>
  <c r="XFB386" i="1"/>
  <c r="B386" i="1" s="1"/>
  <c r="XFC386" i="1"/>
  <c r="C386" i="1" s="1"/>
  <c r="XFD386" i="1"/>
  <c r="D386" i="1" s="1"/>
  <c r="XFA387" i="1"/>
  <c r="A387" i="1" s="1"/>
  <c r="XFB387" i="1"/>
  <c r="B387" i="1" s="1"/>
  <c r="XFC387" i="1"/>
  <c r="C387" i="1" s="1"/>
  <c r="XFD387" i="1"/>
  <c r="D387" i="1" s="1"/>
  <c r="XFA388" i="1"/>
  <c r="A388" i="1" s="1"/>
  <c r="XFB388" i="1"/>
  <c r="B388" i="1" s="1"/>
  <c r="XFC388" i="1"/>
  <c r="C388" i="1" s="1"/>
  <c r="XFD388" i="1"/>
  <c r="D388" i="1" s="1"/>
  <c r="XFA389" i="1"/>
  <c r="A389" i="1" s="1"/>
  <c r="XFB389" i="1"/>
  <c r="B389" i="1" s="1"/>
  <c r="XFC389" i="1"/>
  <c r="C389" i="1" s="1"/>
  <c r="XFD389" i="1"/>
  <c r="D389" i="1" s="1"/>
  <c r="XFA390" i="1"/>
  <c r="A390" i="1" s="1"/>
  <c r="XFB390" i="1"/>
  <c r="B390" i="1" s="1"/>
  <c r="XFC390" i="1"/>
  <c r="C390" i="1" s="1"/>
  <c r="XFD390" i="1"/>
  <c r="D390" i="1" s="1"/>
  <c r="XFA391" i="1"/>
  <c r="A391" i="1" s="1"/>
  <c r="XFB391" i="1"/>
  <c r="B391" i="1" s="1"/>
  <c r="XFC391" i="1"/>
  <c r="C391" i="1" s="1"/>
  <c r="XFD391" i="1"/>
  <c r="D391" i="1" s="1"/>
  <c r="XFA392" i="1"/>
  <c r="A392" i="1" s="1"/>
  <c r="XFB392" i="1"/>
  <c r="B392" i="1" s="1"/>
  <c r="XFC392" i="1"/>
  <c r="C392" i="1" s="1"/>
  <c r="XFD392" i="1"/>
  <c r="D392" i="1" s="1"/>
  <c r="XFA393" i="1"/>
  <c r="A393" i="1" s="1"/>
  <c r="XFB393" i="1"/>
  <c r="B393" i="1" s="1"/>
  <c r="XFC393" i="1"/>
  <c r="C393" i="1" s="1"/>
  <c r="XFD393" i="1"/>
  <c r="D393" i="1" s="1"/>
  <c r="XFA394" i="1"/>
  <c r="A394" i="1" s="1"/>
  <c r="XFB394" i="1"/>
  <c r="B394" i="1" s="1"/>
  <c r="XFC394" i="1"/>
  <c r="C394" i="1" s="1"/>
  <c r="XFD394" i="1"/>
  <c r="D394" i="1" s="1"/>
  <c r="XFA395" i="1"/>
  <c r="A395" i="1" s="1"/>
  <c r="XFB395" i="1"/>
  <c r="B395" i="1" s="1"/>
  <c r="XFC395" i="1"/>
  <c r="C395" i="1" s="1"/>
  <c r="XFD395" i="1"/>
  <c r="D395" i="1" s="1"/>
  <c r="XFA396" i="1"/>
  <c r="A396" i="1" s="1"/>
  <c r="XFB396" i="1"/>
  <c r="B396" i="1" s="1"/>
  <c r="XFC396" i="1"/>
  <c r="C396" i="1" s="1"/>
  <c r="XFD396" i="1"/>
  <c r="D396" i="1" s="1"/>
  <c r="XFA397" i="1"/>
  <c r="A397" i="1" s="1"/>
  <c r="XFB397" i="1"/>
  <c r="B397" i="1" s="1"/>
  <c r="XFC397" i="1"/>
  <c r="C397" i="1" s="1"/>
  <c r="XFD397" i="1"/>
  <c r="D397" i="1" s="1"/>
  <c r="XFA398" i="1"/>
  <c r="A398" i="1" s="1"/>
  <c r="XFB398" i="1"/>
  <c r="B398" i="1" s="1"/>
  <c r="XFC398" i="1"/>
  <c r="C398" i="1" s="1"/>
  <c r="XFD398" i="1"/>
  <c r="D398" i="1" s="1"/>
  <c r="XFA399" i="1"/>
  <c r="A399" i="1" s="1"/>
  <c r="XFB399" i="1"/>
  <c r="B399" i="1" s="1"/>
  <c r="XFC399" i="1"/>
  <c r="C399" i="1" s="1"/>
  <c r="XFD399" i="1"/>
  <c r="D399" i="1" s="1"/>
  <c r="XFA400" i="1"/>
  <c r="A400" i="1" s="1"/>
  <c r="XFB400" i="1"/>
  <c r="B400" i="1" s="1"/>
  <c r="XFC400" i="1"/>
  <c r="C400" i="1" s="1"/>
  <c r="XFD400" i="1"/>
  <c r="D400" i="1" s="1"/>
  <c r="XFA401" i="1"/>
  <c r="A401" i="1" s="1"/>
  <c r="XFB401" i="1"/>
  <c r="B401" i="1" s="1"/>
  <c r="XFC401" i="1"/>
  <c r="C401" i="1" s="1"/>
  <c r="XFD401" i="1"/>
  <c r="D401" i="1" s="1"/>
  <c r="XFA402" i="1"/>
  <c r="A402" i="1" s="1"/>
  <c r="XFB402" i="1"/>
  <c r="B402" i="1" s="1"/>
  <c r="XFC402" i="1"/>
  <c r="C402" i="1" s="1"/>
  <c r="XFD402" i="1"/>
  <c r="D402" i="1" s="1"/>
  <c r="XFA403" i="1"/>
  <c r="A403" i="1" s="1"/>
  <c r="XFB403" i="1"/>
  <c r="B403" i="1" s="1"/>
  <c r="XFC403" i="1"/>
  <c r="C403" i="1" s="1"/>
  <c r="XFD403" i="1"/>
  <c r="D403" i="1" s="1"/>
  <c r="XFA404" i="1"/>
  <c r="A404" i="1" s="1"/>
  <c r="XFB404" i="1"/>
  <c r="B404" i="1" s="1"/>
  <c r="XFC404" i="1"/>
  <c r="C404" i="1" s="1"/>
  <c r="XFD404" i="1"/>
  <c r="D404" i="1" s="1"/>
  <c r="XFA405" i="1"/>
  <c r="A405" i="1" s="1"/>
  <c r="XFB405" i="1"/>
  <c r="B405" i="1" s="1"/>
  <c r="XFC405" i="1"/>
  <c r="C405" i="1" s="1"/>
  <c r="XFD405" i="1"/>
  <c r="D405" i="1" s="1"/>
  <c r="XFA406" i="1"/>
  <c r="A406" i="1" s="1"/>
  <c r="XFB406" i="1"/>
  <c r="B406" i="1" s="1"/>
  <c r="XFC406" i="1"/>
  <c r="C406" i="1" s="1"/>
  <c r="XFD406" i="1"/>
  <c r="D406" i="1" s="1"/>
  <c r="XFA407" i="1"/>
  <c r="A407" i="1" s="1"/>
  <c r="XFB407" i="1"/>
  <c r="B407" i="1" s="1"/>
  <c r="XFC407" i="1"/>
  <c r="C407" i="1" s="1"/>
  <c r="XFD407" i="1"/>
  <c r="D407" i="1" s="1"/>
  <c r="XFA408" i="1"/>
  <c r="A408" i="1" s="1"/>
  <c r="XFB408" i="1"/>
  <c r="B408" i="1" s="1"/>
  <c r="XFC408" i="1"/>
  <c r="C408" i="1" s="1"/>
  <c r="XFD408" i="1"/>
  <c r="D408" i="1" s="1"/>
  <c r="XFA409" i="1"/>
  <c r="A409" i="1" s="1"/>
  <c r="XFB409" i="1"/>
  <c r="B409" i="1" s="1"/>
  <c r="XFC409" i="1"/>
  <c r="C409" i="1" s="1"/>
  <c r="XFD409" i="1"/>
  <c r="D409" i="1" s="1"/>
  <c r="XFA410" i="1"/>
  <c r="A410" i="1" s="1"/>
  <c r="XFB410" i="1"/>
  <c r="B410" i="1" s="1"/>
  <c r="XFC410" i="1"/>
  <c r="C410" i="1" s="1"/>
  <c r="XFD410" i="1"/>
  <c r="D410" i="1" s="1"/>
  <c r="XFA411" i="1"/>
  <c r="A411" i="1" s="1"/>
  <c r="XFB411" i="1"/>
  <c r="B411" i="1" s="1"/>
  <c r="XFC411" i="1"/>
  <c r="C411" i="1" s="1"/>
  <c r="XFD411" i="1"/>
  <c r="D411" i="1" s="1"/>
  <c r="XFA412" i="1"/>
  <c r="A412" i="1" s="1"/>
  <c r="XFB412" i="1"/>
  <c r="B412" i="1" s="1"/>
  <c r="XFC412" i="1"/>
  <c r="C412" i="1" s="1"/>
  <c r="XFD412" i="1"/>
  <c r="D412" i="1" s="1"/>
  <c r="XFA413" i="1"/>
  <c r="A413" i="1" s="1"/>
  <c r="XFB413" i="1"/>
  <c r="B413" i="1" s="1"/>
  <c r="XFC413" i="1"/>
  <c r="C413" i="1" s="1"/>
  <c r="XFD413" i="1"/>
  <c r="D413" i="1" s="1"/>
  <c r="XFA414" i="1"/>
  <c r="A414" i="1" s="1"/>
  <c r="XFB414" i="1"/>
  <c r="B414" i="1" s="1"/>
  <c r="XFC414" i="1"/>
  <c r="C414" i="1" s="1"/>
  <c r="XFD414" i="1"/>
  <c r="D414" i="1" s="1"/>
  <c r="XFA415" i="1"/>
  <c r="A415" i="1" s="1"/>
  <c r="XFB415" i="1"/>
  <c r="B415" i="1" s="1"/>
  <c r="XFC415" i="1"/>
  <c r="C415" i="1" s="1"/>
  <c r="XFD415" i="1"/>
  <c r="D415" i="1" s="1"/>
  <c r="XFA416" i="1"/>
  <c r="A416" i="1" s="1"/>
  <c r="XFB416" i="1"/>
  <c r="B416" i="1" s="1"/>
  <c r="XFC416" i="1"/>
  <c r="C416" i="1" s="1"/>
  <c r="XFD416" i="1"/>
  <c r="D416" i="1" s="1"/>
  <c r="XFA417" i="1"/>
  <c r="A417" i="1" s="1"/>
  <c r="XFB417" i="1"/>
  <c r="B417" i="1" s="1"/>
  <c r="XFC417" i="1"/>
  <c r="C417" i="1" s="1"/>
  <c r="XFD417" i="1"/>
  <c r="D417" i="1" s="1"/>
  <c r="XFA418" i="1"/>
  <c r="A418" i="1" s="1"/>
  <c r="XFB418" i="1"/>
  <c r="B418" i="1" s="1"/>
  <c r="XFC418" i="1"/>
  <c r="C418" i="1" s="1"/>
  <c r="XFD418" i="1"/>
  <c r="D418" i="1" s="1"/>
  <c r="XFA419" i="1"/>
  <c r="A419" i="1" s="1"/>
  <c r="XFB419" i="1"/>
  <c r="B419" i="1" s="1"/>
  <c r="XFC419" i="1"/>
  <c r="C419" i="1" s="1"/>
  <c r="XFD419" i="1"/>
  <c r="D419" i="1" s="1"/>
  <c r="XFA420" i="1"/>
  <c r="A420" i="1" s="1"/>
  <c r="XFB420" i="1"/>
  <c r="B420" i="1" s="1"/>
  <c r="XFC420" i="1"/>
  <c r="C420" i="1" s="1"/>
  <c r="XFD420" i="1"/>
  <c r="D420" i="1" s="1"/>
  <c r="XFA421" i="1"/>
  <c r="A421" i="1" s="1"/>
  <c r="XFB421" i="1"/>
  <c r="B421" i="1" s="1"/>
  <c r="XFC421" i="1"/>
  <c r="C421" i="1" s="1"/>
  <c r="XFD421" i="1"/>
  <c r="D421" i="1" s="1"/>
  <c r="XFA422" i="1"/>
  <c r="A422" i="1" s="1"/>
  <c r="XFB422" i="1"/>
  <c r="B422" i="1" s="1"/>
  <c r="XFC422" i="1"/>
  <c r="C422" i="1" s="1"/>
  <c r="XFD422" i="1"/>
  <c r="D422" i="1" s="1"/>
  <c r="XFA423" i="1"/>
  <c r="A423" i="1" s="1"/>
  <c r="XFB423" i="1"/>
  <c r="B423" i="1" s="1"/>
  <c r="XFC423" i="1"/>
  <c r="C423" i="1" s="1"/>
  <c r="XFD423" i="1"/>
  <c r="D423" i="1" s="1"/>
  <c r="XFA424" i="1"/>
  <c r="A424" i="1" s="1"/>
  <c r="XFB424" i="1"/>
  <c r="B424" i="1" s="1"/>
  <c r="XFC424" i="1"/>
  <c r="C424" i="1" s="1"/>
  <c r="XFD424" i="1"/>
  <c r="D424" i="1" s="1"/>
  <c r="XFA425" i="1"/>
  <c r="A425" i="1" s="1"/>
  <c r="XFB425" i="1"/>
  <c r="B425" i="1" s="1"/>
  <c r="XFC425" i="1"/>
  <c r="C425" i="1" s="1"/>
  <c r="XFD425" i="1"/>
  <c r="D425" i="1" s="1"/>
  <c r="XFA426" i="1"/>
  <c r="A426" i="1" s="1"/>
  <c r="XFB426" i="1"/>
  <c r="B426" i="1" s="1"/>
  <c r="XFC426" i="1"/>
  <c r="C426" i="1" s="1"/>
  <c r="XFD426" i="1"/>
  <c r="D426" i="1" s="1"/>
  <c r="XFA427" i="1"/>
  <c r="A427" i="1" s="1"/>
  <c r="XFB427" i="1"/>
  <c r="B427" i="1" s="1"/>
  <c r="XFC427" i="1"/>
  <c r="C427" i="1" s="1"/>
  <c r="XFD427" i="1"/>
  <c r="D427" i="1" s="1"/>
  <c r="XFA428" i="1"/>
  <c r="A428" i="1" s="1"/>
  <c r="XFB428" i="1"/>
  <c r="B428" i="1" s="1"/>
  <c r="XFC428" i="1"/>
  <c r="C428" i="1" s="1"/>
  <c r="XFD428" i="1"/>
  <c r="D428" i="1" s="1"/>
  <c r="XFA429" i="1"/>
  <c r="A429" i="1" s="1"/>
  <c r="XFB429" i="1"/>
  <c r="B429" i="1" s="1"/>
  <c r="XFC429" i="1"/>
  <c r="C429" i="1" s="1"/>
  <c r="XFD429" i="1"/>
  <c r="D429" i="1" s="1"/>
  <c r="XFA430" i="1"/>
  <c r="A430" i="1" s="1"/>
  <c r="XFB430" i="1"/>
  <c r="B430" i="1" s="1"/>
  <c r="XFC430" i="1"/>
  <c r="C430" i="1" s="1"/>
  <c r="XFD430" i="1"/>
  <c r="D430" i="1" s="1"/>
  <c r="XFA431" i="1"/>
  <c r="A431" i="1" s="1"/>
  <c r="XFB431" i="1"/>
  <c r="B431" i="1" s="1"/>
  <c r="XFC431" i="1"/>
  <c r="C431" i="1" s="1"/>
  <c r="XFD431" i="1"/>
  <c r="D431" i="1" s="1"/>
  <c r="XFA432" i="1"/>
  <c r="A432" i="1" s="1"/>
  <c r="XFB432" i="1"/>
  <c r="B432" i="1" s="1"/>
  <c r="XFC432" i="1"/>
  <c r="C432" i="1" s="1"/>
  <c r="XFD432" i="1"/>
  <c r="D432" i="1" s="1"/>
  <c r="XFA433" i="1"/>
  <c r="A433" i="1" s="1"/>
  <c r="XFB433" i="1"/>
  <c r="B433" i="1" s="1"/>
  <c r="XFC433" i="1"/>
  <c r="C433" i="1" s="1"/>
  <c r="XFD433" i="1"/>
  <c r="D433" i="1" s="1"/>
  <c r="XFA434" i="1"/>
  <c r="A434" i="1" s="1"/>
  <c r="XFB434" i="1"/>
  <c r="B434" i="1" s="1"/>
  <c r="XFC434" i="1"/>
  <c r="C434" i="1" s="1"/>
  <c r="XFD434" i="1"/>
  <c r="D434" i="1" s="1"/>
  <c r="XFA435" i="1"/>
  <c r="A435" i="1" s="1"/>
  <c r="XFB435" i="1"/>
  <c r="B435" i="1" s="1"/>
  <c r="XFC435" i="1"/>
  <c r="C435" i="1" s="1"/>
  <c r="XFD435" i="1"/>
  <c r="D435" i="1" s="1"/>
  <c r="XFA436" i="1"/>
  <c r="A436" i="1" s="1"/>
  <c r="XFB436" i="1"/>
  <c r="B436" i="1" s="1"/>
  <c r="XFC436" i="1"/>
  <c r="C436" i="1" s="1"/>
  <c r="XFD436" i="1"/>
  <c r="D436" i="1" s="1"/>
  <c r="XFA437" i="1"/>
  <c r="A437" i="1" s="1"/>
  <c r="XFB437" i="1"/>
  <c r="B437" i="1" s="1"/>
  <c r="XFC437" i="1"/>
  <c r="C437" i="1" s="1"/>
  <c r="XFD437" i="1"/>
  <c r="D437" i="1" s="1"/>
  <c r="XFA438" i="1"/>
  <c r="A438" i="1" s="1"/>
  <c r="XFB438" i="1"/>
  <c r="B438" i="1" s="1"/>
  <c r="XFC438" i="1"/>
  <c r="C438" i="1" s="1"/>
  <c r="XFD438" i="1"/>
  <c r="D438" i="1" s="1"/>
  <c r="XFA439" i="1"/>
  <c r="A439" i="1" s="1"/>
  <c r="XFB439" i="1"/>
  <c r="B439" i="1" s="1"/>
  <c r="XFC439" i="1"/>
  <c r="C439" i="1" s="1"/>
  <c r="XFD439" i="1"/>
  <c r="D439" i="1" s="1"/>
  <c r="XFA440" i="1"/>
  <c r="A440" i="1" s="1"/>
  <c r="XFB440" i="1"/>
  <c r="B440" i="1" s="1"/>
  <c r="XFC440" i="1"/>
  <c r="C440" i="1" s="1"/>
  <c r="XFD440" i="1"/>
  <c r="D440" i="1" s="1"/>
  <c r="XFA441" i="1"/>
  <c r="A441" i="1" s="1"/>
  <c r="XFB441" i="1"/>
  <c r="B441" i="1" s="1"/>
  <c r="XFC441" i="1"/>
  <c r="C441" i="1" s="1"/>
  <c r="XFD441" i="1"/>
  <c r="D441" i="1" s="1"/>
  <c r="XFA442" i="1"/>
  <c r="A442" i="1" s="1"/>
  <c r="XFB442" i="1"/>
  <c r="B442" i="1" s="1"/>
  <c r="XFC442" i="1"/>
  <c r="C442" i="1" s="1"/>
  <c r="XFD442" i="1"/>
  <c r="D442" i="1" s="1"/>
  <c r="XFA443" i="1"/>
  <c r="A443" i="1" s="1"/>
  <c r="XFB443" i="1"/>
  <c r="B443" i="1" s="1"/>
  <c r="XFC443" i="1"/>
  <c r="C443" i="1" s="1"/>
  <c r="XFD443" i="1"/>
  <c r="D443" i="1" s="1"/>
  <c r="XFA444" i="1"/>
  <c r="A444" i="1" s="1"/>
  <c r="XFB444" i="1"/>
  <c r="B444" i="1" s="1"/>
  <c r="XFC444" i="1"/>
  <c r="C444" i="1" s="1"/>
  <c r="XFD444" i="1"/>
  <c r="D444" i="1" s="1"/>
  <c r="XFA445" i="1"/>
  <c r="A445" i="1" s="1"/>
  <c r="XFB445" i="1"/>
  <c r="B445" i="1" s="1"/>
  <c r="XFC445" i="1"/>
  <c r="C445" i="1" s="1"/>
  <c r="XFD445" i="1"/>
  <c r="D445" i="1" s="1"/>
  <c r="XFA446" i="1"/>
  <c r="A446" i="1" s="1"/>
  <c r="XFB446" i="1"/>
  <c r="B446" i="1" s="1"/>
  <c r="XFC446" i="1"/>
  <c r="C446" i="1" s="1"/>
  <c r="XFD446" i="1"/>
  <c r="D446" i="1" s="1"/>
  <c r="XFA447" i="1"/>
  <c r="A447" i="1" s="1"/>
  <c r="XFB447" i="1"/>
  <c r="B447" i="1" s="1"/>
  <c r="XFC447" i="1"/>
  <c r="C447" i="1" s="1"/>
  <c r="XFD447" i="1"/>
  <c r="D447" i="1" s="1"/>
  <c r="XFA448" i="1"/>
  <c r="A448" i="1" s="1"/>
  <c r="XFB448" i="1"/>
  <c r="B448" i="1" s="1"/>
  <c r="XFC448" i="1"/>
  <c r="C448" i="1" s="1"/>
  <c r="XFD448" i="1"/>
  <c r="D448" i="1" s="1"/>
  <c r="XFA449" i="1"/>
  <c r="A449" i="1" s="1"/>
  <c r="XFB449" i="1"/>
  <c r="B449" i="1" s="1"/>
  <c r="XFC449" i="1"/>
  <c r="C449" i="1" s="1"/>
  <c r="XFD449" i="1"/>
  <c r="D449" i="1" s="1"/>
  <c r="XFA450" i="1"/>
  <c r="A450" i="1" s="1"/>
  <c r="XFB450" i="1"/>
  <c r="B450" i="1" s="1"/>
  <c r="XFC450" i="1"/>
  <c r="C450" i="1" s="1"/>
  <c r="XFD450" i="1"/>
  <c r="D450" i="1" s="1"/>
  <c r="XFA451" i="1"/>
  <c r="A451" i="1" s="1"/>
  <c r="XFB451" i="1"/>
  <c r="B451" i="1" s="1"/>
  <c r="XFC451" i="1"/>
  <c r="C451" i="1" s="1"/>
  <c r="XFD451" i="1"/>
  <c r="D451" i="1" s="1"/>
  <c r="XFA452" i="1"/>
  <c r="A452" i="1" s="1"/>
  <c r="XFB452" i="1"/>
  <c r="B452" i="1" s="1"/>
  <c r="XFC452" i="1"/>
  <c r="C452" i="1" s="1"/>
  <c r="XFD452" i="1"/>
  <c r="D452" i="1" s="1"/>
  <c r="XFA453" i="1"/>
  <c r="A453" i="1" s="1"/>
  <c r="XFB453" i="1"/>
  <c r="B453" i="1" s="1"/>
  <c r="XFC453" i="1"/>
  <c r="C453" i="1" s="1"/>
  <c r="XFD453" i="1"/>
  <c r="D453" i="1" s="1"/>
  <c r="XFA454" i="1"/>
  <c r="A454" i="1" s="1"/>
  <c r="XFB454" i="1"/>
  <c r="B454" i="1" s="1"/>
  <c r="XFC454" i="1"/>
  <c r="C454" i="1" s="1"/>
  <c r="XFD454" i="1"/>
  <c r="D454" i="1" s="1"/>
  <c r="XFA455" i="1"/>
  <c r="A455" i="1" s="1"/>
  <c r="XFB455" i="1"/>
  <c r="B455" i="1" s="1"/>
  <c r="XFC455" i="1"/>
  <c r="C455" i="1" s="1"/>
  <c r="XFD455" i="1"/>
  <c r="D455" i="1" s="1"/>
  <c r="XFA456" i="1"/>
  <c r="A456" i="1" s="1"/>
  <c r="XFB456" i="1"/>
  <c r="B456" i="1" s="1"/>
  <c r="XFC456" i="1"/>
  <c r="C456" i="1" s="1"/>
  <c r="XFD456" i="1"/>
  <c r="D456" i="1" s="1"/>
  <c r="XFA457" i="1"/>
  <c r="A457" i="1" s="1"/>
  <c r="XFB457" i="1"/>
  <c r="B457" i="1" s="1"/>
  <c r="XFC457" i="1"/>
  <c r="C457" i="1" s="1"/>
  <c r="XFD457" i="1"/>
  <c r="D457" i="1" s="1"/>
  <c r="XFA458" i="1"/>
  <c r="A458" i="1" s="1"/>
  <c r="XFB458" i="1"/>
  <c r="B458" i="1" s="1"/>
  <c r="XFC458" i="1"/>
  <c r="C458" i="1" s="1"/>
  <c r="XFD458" i="1"/>
  <c r="D458" i="1" s="1"/>
  <c r="XFA459" i="1"/>
  <c r="A459" i="1" s="1"/>
  <c r="XFB459" i="1"/>
  <c r="B459" i="1" s="1"/>
  <c r="XFC459" i="1"/>
  <c r="C459" i="1" s="1"/>
  <c r="XFD459" i="1"/>
  <c r="D459" i="1" s="1"/>
  <c r="XFA460" i="1"/>
  <c r="A460" i="1" s="1"/>
  <c r="XFB460" i="1"/>
  <c r="B460" i="1" s="1"/>
  <c r="XFC460" i="1"/>
  <c r="C460" i="1" s="1"/>
  <c r="XFD460" i="1"/>
  <c r="D460" i="1" s="1"/>
  <c r="XFA461" i="1"/>
  <c r="A461" i="1" s="1"/>
  <c r="XFB461" i="1"/>
  <c r="B461" i="1" s="1"/>
  <c r="XFC461" i="1"/>
  <c r="C461" i="1" s="1"/>
  <c r="XFD461" i="1"/>
  <c r="D461" i="1" s="1"/>
  <c r="XFA462" i="1"/>
  <c r="A462" i="1" s="1"/>
  <c r="XFB462" i="1"/>
  <c r="B462" i="1" s="1"/>
  <c r="XFC462" i="1"/>
  <c r="C462" i="1" s="1"/>
  <c r="XFD462" i="1"/>
  <c r="D462" i="1" s="1"/>
  <c r="XFA463" i="1"/>
  <c r="A463" i="1" s="1"/>
  <c r="XFB463" i="1"/>
  <c r="B463" i="1" s="1"/>
  <c r="XFC463" i="1"/>
  <c r="C463" i="1" s="1"/>
  <c r="XFD463" i="1"/>
  <c r="D463" i="1" s="1"/>
  <c r="XFA464" i="1"/>
  <c r="A464" i="1" s="1"/>
  <c r="XFB464" i="1"/>
  <c r="B464" i="1" s="1"/>
  <c r="XFC464" i="1"/>
  <c r="C464" i="1" s="1"/>
  <c r="XFD464" i="1"/>
  <c r="D464" i="1" s="1"/>
  <c r="XFA465" i="1"/>
  <c r="A465" i="1" s="1"/>
  <c r="XFB465" i="1"/>
  <c r="B465" i="1" s="1"/>
  <c r="XFC465" i="1"/>
  <c r="C465" i="1" s="1"/>
  <c r="XFD465" i="1"/>
  <c r="D465" i="1" s="1"/>
  <c r="XFA466" i="1"/>
  <c r="A466" i="1" s="1"/>
  <c r="XFB466" i="1"/>
  <c r="B466" i="1" s="1"/>
  <c r="XFC466" i="1"/>
  <c r="C466" i="1" s="1"/>
  <c r="XFD466" i="1"/>
  <c r="D466" i="1" s="1"/>
  <c r="XFA467" i="1"/>
  <c r="A467" i="1" s="1"/>
  <c r="XFB467" i="1"/>
  <c r="B467" i="1" s="1"/>
  <c r="XFC467" i="1"/>
  <c r="C467" i="1" s="1"/>
  <c r="XFD467" i="1"/>
  <c r="D467" i="1" s="1"/>
  <c r="XFA468" i="1"/>
  <c r="A468" i="1" s="1"/>
  <c r="XFB468" i="1"/>
  <c r="B468" i="1" s="1"/>
  <c r="XFC468" i="1"/>
  <c r="C468" i="1" s="1"/>
  <c r="XFD468" i="1"/>
  <c r="D468" i="1" s="1"/>
  <c r="XFA469" i="1"/>
  <c r="A469" i="1" s="1"/>
  <c r="XFB469" i="1"/>
  <c r="B469" i="1" s="1"/>
  <c r="XFC469" i="1"/>
  <c r="C469" i="1" s="1"/>
  <c r="XFD469" i="1"/>
  <c r="D469" i="1" s="1"/>
  <c r="XFA470" i="1"/>
  <c r="A470" i="1" s="1"/>
  <c r="XFB470" i="1"/>
  <c r="B470" i="1" s="1"/>
  <c r="XFC470" i="1"/>
  <c r="C470" i="1" s="1"/>
  <c r="XFD470" i="1"/>
  <c r="D470" i="1" s="1"/>
  <c r="XFA471" i="1"/>
  <c r="A471" i="1" s="1"/>
  <c r="XFB471" i="1"/>
  <c r="B471" i="1" s="1"/>
  <c r="XFC471" i="1"/>
  <c r="C471" i="1" s="1"/>
  <c r="XFD471" i="1"/>
  <c r="D471" i="1" s="1"/>
  <c r="XFA472" i="1"/>
  <c r="A472" i="1" s="1"/>
  <c r="XFB472" i="1"/>
  <c r="B472" i="1" s="1"/>
  <c r="XFC472" i="1"/>
  <c r="C472" i="1" s="1"/>
  <c r="XFD472" i="1"/>
  <c r="D472" i="1" s="1"/>
  <c r="XFA473" i="1"/>
  <c r="A473" i="1" s="1"/>
  <c r="XFB473" i="1"/>
  <c r="B473" i="1" s="1"/>
  <c r="XFC473" i="1"/>
  <c r="C473" i="1" s="1"/>
  <c r="XFD473" i="1"/>
  <c r="D473" i="1" s="1"/>
  <c r="XFA474" i="1"/>
  <c r="A474" i="1" s="1"/>
  <c r="XFB474" i="1"/>
  <c r="B474" i="1" s="1"/>
  <c r="XFC474" i="1"/>
  <c r="C474" i="1" s="1"/>
  <c r="XFD474" i="1"/>
  <c r="D474" i="1" s="1"/>
  <c r="XFA475" i="1"/>
  <c r="A475" i="1" s="1"/>
  <c r="XFB475" i="1"/>
  <c r="B475" i="1" s="1"/>
  <c r="XFC475" i="1"/>
  <c r="C475" i="1" s="1"/>
  <c r="XFD475" i="1"/>
  <c r="D475" i="1" s="1"/>
  <c r="XFA476" i="1"/>
  <c r="A476" i="1" s="1"/>
  <c r="XFB476" i="1"/>
  <c r="B476" i="1" s="1"/>
  <c r="XFC476" i="1"/>
  <c r="C476" i="1" s="1"/>
  <c r="XFD476" i="1"/>
  <c r="D476" i="1" s="1"/>
  <c r="XFA477" i="1"/>
  <c r="A477" i="1" s="1"/>
  <c r="XFB477" i="1"/>
  <c r="B477" i="1" s="1"/>
  <c r="XFC477" i="1"/>
  <c r="C477" i="1" s="1"/>
  <c r="XFD477" i="1"/>
  <c r="D477" i="1" s="1"/>
  <c r="XFA478" i="1"/>
  <c r="A478" i="1" s="1"/>
  <c r="XFB478" i="1"/>
  <c r="B478" i="1" s="1"/>
  <c r="XFC478" i="1"/>
  <c r="C478" i="1" s="1"/>
  <c r="XFD478" i="1"/>
  <c r="D478" i="1" s="1"/>
  <c r="XFA479" i="1"/>
  <c r="A479" i="1" s="1"/>
  <c r="XFB479" i="1"/>
  <c r="B479" i="1" s="1"/>
  <c r="XFC479" i="1"/>
  <c r="C479" i="1" s="1"/>
  <c r="XFD479" i="1"/>
  <c r="D479" i="1" s="1"/>
  <c r="XFA480" i="1"/>
  <c r="A480" i="1" s="1"/>
  <c r="XFB480" i="1"/>
  <c r="B480" i="1" s="1"/>
  <c r="XFC480" i="1"/>
  <c r="C480" i="1" s="1"/>
  <c r="XFD480" i="1"/>
  <c r="D480" i="1" s="1"/>
  <c r="XFA481" i="1"/>
  <c r="A481" i="1" s="1"/>
  <c r="XFB481" i="1"/>
  <c r="B481" i="1" s="1"/>
  <c r="XFC481" i="1"/>
  <c r="C481" i="1" s="1"/>
  <c r="XFD481" i="1"/>
  <c r="D481" i="1" s="1"/>
  <c r="XFA482" i="1"/>
  <c r="A482" i="1" s="1"/>
  <c r="XFB482" i="1"/>
  <c r="B482" i="1" s="1"/>
  <c r="XFC482" i="1"/>
  <c r="C482" i="1" s="1"/>
  <c r="XFD482" i="1"/>
  <c r="D482" i="1" s="1"/>
  <c r="XFA483" i="1"/>
  <c r="A483" i="1" s="1"/>
  <c r="XFB483" i="1"/>
  <c r="B483" i="1" s="1"/>
  <c r="XFC483" i="1"/>
  <c r="C483" i="1" s="1"/>
  <c r="XFD483" i="1"/>
  <c r="D483" i="1" s="1"/>
  <c r="XFA484" i="1"/>
  <c r="A484" i="1" s="1"/>
  <c r="XFB484" i="1"/>
  <c r="B484" i="1" s="1"/>
  <c r="XFC484" i="1"/>
  <c r="C484" i="1" s="1"/>
  <c r="XFD484" i="1"/>
  <c r="D484" i="1" s="1"/>
  <c r="XFA485" i="1"/>
  <c r="A485" i="1" s="1"/>
  <c r="XFB485" i="1"/>
  <c r="B485" i="1" s="1"/>
  <c r="XFC485" i="1"/>
  <c r="C485" i="1" s="1"/>
  <c r="XFD485" i="1"/>
  <c r="D485" i="1" s="1"/>
  <c r="XFA486" i="1"/>
  <c r="A486" i="1" s="1"/>
  <c r="XFB486" i="1"/>
  <c r="B486" i="1" s="1"/>
  <c r="XFC486" i="1"/>
  <c r="C486" i="1" s="1"/>
  <c r="XFD486" i="1"/>
  <c r="D486" i="1" s="1"/>
  <c r="XFA487" i="1"/>
  <c r="A487" i="1" s="1"/>
  <c r="XFB487" i="1"/>
  <c r="B487" i="1" s="1"/>
  <c r="XFC487" i="1"/>
  <c r="C487" i="1" s="1"/>
  <c r="XFD487" i="1"/>
  <c r="D487" i="1" s="1"/>
  <c r="XFA488" i="1"/>
  <c r="A488" i="1" s="1"/>
  <c r="XFB488" i="1"/>
  <c r="B488" i="1" s="1"/>
  <c r="XFC488" i="1"/>
  <c r="C488" i="1" s="1"/>
  <c r="XFD488" i="1"/>
  <c r="D488" i="1" s="1"/>
  <c r="XFA489" i="1"/>
  <c r="A489" i="1" s="1"/>
  <c r="XFB489" i="1"/>
  <c r="B489" i="1" s="1"/>
  <c r="XFC489" i="1"/>
  <c r="C489" i="1" s="1"/>
  <c r="XFD489" i="1"/>
  <c r="D489" i="1" s="1"/>
  <c r="XFA490" i="1"/>
  <c r="A490" i="1" s="1"/>
  <c r="XFB490" i="1"/>
  <c r="B490" i="1" s="1"/>
  <c r="XFC490" i="1"/>
  <c r="C490" i="1" s="1"/>
  <c r="XFD490" i="1"/>
  <c r="D490" i="1" s="1"/>
  <c r="XFA491" i="1"/>
  <c r="A491" i="1" s="1"/>
  <c r="XFB491" i="1"/>
  <c r="B491" i="1" s="1"/>
  <c r="XFC491" i="1"/>
  <c r="C491" i="1" s="1"/>
  <c r="XFD491" i="1"/>
  <c r="D491" i="1" s="1"/>
  <c r="XFA492" i="1"/>
  <c r="A492" i="1" s="1"/>
  <c r="XFB492" i="1"/>
  <c r="B492" i="1" s="1"/>
  <c r="XFC492" i="1"/>
  <c r="C492" i="1" s="1"/>
  <c r="XFD492" i="1"/>
  <c r="D492" i="1" s="1"/>
  <c r="XFA493" i="1"/>
  <c r="A493" i="1" s="1"/>
  <c r="XFB493" i="1"/>
  <c r="B493" i="1" s="1"/>
  <c r="XFC493" i="1"/>
  <c r="C493" i="1" s="1"/>
  <c r="XFD493" i="1"/>
  <c r="D493" i="1" s="1"/>
  <c r="XFA494" i="1"/>
  <c r="A494" i="1" s="1"/>
  <c r="XFB494" i="1"/>
  <c r="B494" i="1" s="1"/>
  <c r="XFC494" i="1"/>
  <c r="C494" i="1" s="1"/>
  <c r="XFD494" i="1"/>
  <c r="D494" i="1" s="1"/>
  <c r="XFA495" i="1"/>
  <c r="A495" i="1" s="1"/>
  <c r="XFB495" i="1"/>
  <c r="B495" i="1" s="1"/>
  <c r="XFC495" i="1"/>
  <c r="C495" i="1" s="1"/>
  <c r="XFD495" i="1"/>
  <c r="D495" i="1" s="1"/>
  <c r="XFA496" i="1"/>
  <c r="A496" i="1" s="1"/>
  <c r="XFB496" i="1"/>
  <c r="B496" i="1" s="1"/>
  <c r="XFC496" i="1"/>
  <c r="C496" i="1" s="1"/>
  <c r="XFD496" i="1"/>
  <c r="D496" i="1" s="1"/>
  <c r="XFA497" i="1"/>
  <c r="A497" i="1" s="1"/>
  <c r="XFB497" i="1"/>
  <c r="B497" i="1" s="1"/>
  <c r="XFC497" i="1"/>
  <c r="C497" i="1" s="1"/>
  <c r="XFD497" i="1"/>
  <c r="D497" i="1" s="1"/>
  <c r="XFA498" i="1"/>
  <c r="A498" i="1" s="1"/>
  <c r="XFB498" i="1"/>
  <c r="B498" i="1" s="1"/>
  <c r="XFC498" i="1"/>
  <c r="C498" i="1" s="1"/>
  <c r="XFD498" i="1"/>
  <c r="D498" i="1" s="1"/>
  <c r="XFA499" i="1"/>
  <c r="A499" i="1" s="1"/>
  <c r="XFB499" i="1"/>
  <c r="B499" i="1" s="1"/>
  <c r="XFC499" i="1"/>
  <c r="C499" i="1" s="1"/>
  <c r="XFD499" i="1"/>
  <c r="D499" i="1" s="1"/>
  <c r="XFA500" i="1"/>
  <c r="A500" i="1" s="1"/>
  <c r="XFB500" i="1"/>
  <c r="B500" i="1" s="1"/>
  <c r="XFC500" i="1"/>
  <c r="C500" i="1" s="1"/>
  <c r="XFD500" i="1"/>
  <c r="D500" i="1" s="1"/>
  <c r="XFA501" i="1"/>
  <c r="A501" i="1" s="1"/>
  <c r="XFB501" i="1"/>
  <c r="B501" i="1" s="1"/>
  <c r="XFC501" i="1"/>
  <c r="C501" i="1" s="1"/>
  <c r="XFD501" i="1"/>
  <c r="D501" i="1" s="1"/>
  <c r="XFA502" i="1"/>
  <c r="A502" i="1" s="1"/>
  <c r="XFB502" i="1"/>
  <c r="B502" i="1" s="1"/>
  <c r="XFC502" i="1"/>
  <c r="C502" i="1" s="1"/>
  <c r="XFD502" i="1"/>
  <c r="D502" i="1" s="1"/>
  <c r="XFA503" i="1"/>
  <c r="A503" i="1" s="1"/>
  <c r="XFB503" i="1"/>
  <c r="B503" i="1" s="1"/>
  <c r="XFC503" i="1"/>
  <c r="C503" i="1" s="1"/>
  <c r="XFD503" i="1"/>
  <c r="D503" i="1" s="1"/>
  <c r="XFA504" i="1"/>
  <c r="A504" i="1" s="1"/>
  <c r="XFB504" i="1"/>
  <c r="B504" i="1" s="1"/>
  <c r="XFC504" i="1"/>
  <c r="C504" i="1" s="1"/>
  <c r="XFD504" i="1"/>
  <c r="D504" i="1" s="1"/>
  <c r="XFA505" i="1"/>
  <c r="A505" i="1" s="1"/>
  <c r="XFB505" i="1"/>
  <c r="B505" i="1" s="1"/>
  <c r="XFC505" i="1"/>
  <c r="C505" i="1" s="1"/>
  <c r="XFD505" i="1"/>
  <c r="D505" i="1" s="1"/>
  <c r="XFA506" i="1"/>
  <c r="A506" i="1" s="1"/>
  <c r="XFB506" i="1"/>
  <c r="B506" i="1" s="1"/>
  <c r="XFC506" i="1"/>
  <c r="C506" i="1" s="1"/>
  <c r="XFD506" i="1"/>
  <c r="D506" i="1" s="1"/>
  <c r="XFA507" i="1"/>
  <c r="A507" i="1" s="1"/>
  <c r="XFB507" i="1"/>
  <c r="B507" i="1" s="1"/>
  <c r="XFC507" i="1"/>
  <c r="C507" i="1" s="1"/>
  <c r="XFD507" i="1"/>
  <c r="D507" i="1" s="1"/>
  <c r="XFA508" i="1"/>
  <c r="A508" i="1" s="1"/>
  <c r="XFB508" i="1"/>
  <c r="B508" i="1" s="1"/>
  <c r="XFC508" i="1"/>
  <c r="C508" i="1" s="1"/>
  <c r="XFD508" i="1"/>
  <c r="D508" i="1" s="1"/>
  <c r="XFA509" i="1"/>
  <c r="A509" i="1" s="1"/>
  <c r="XFB509" i="1"/>
  <c r="B509" i="1" s="1"/>
  <c r="XFC509" i="1"/>
  <c r="C509" i="1" s="1"/>
  <c r="XFD509" i="1"/>
  <c r="D509" i="1" s="1"/>
  <c r="XFA510" i="1"/>
  <c r="A510" i="1" s="1"/>
  <c r="XFB510" i="1"/>
  <c r="B510" i="1" s="1"/>
  <c r="XFC510" i="1"/>
  <c r="C510" i="1" s="1"/>
  <c r="XFD510" i="1"/>
  <c r="D510" i="1" s="1"/>
  <c r="XFA511" i="1"/>
  <c r="A511" i="1" s="1"/>
  <c r="XFB511" i="1"/>
  <c r="B511" i="1" s="1"/>
  <c r="XFC511" i="1"/>
  <c r="C511" i="1" s="1"/>
  <c r="XFD511" i="1"/>
  <c r="D511" i="1" s="1"/>
  <c r="XFA512" i="1"/>
  <c r="A512" i="1" s="1"/>
  <c r="XFB512" i="1"/>
  <c r="B512" i="1" s="1"/>
  <c r="XFC512" i="1"/>
  <c r="C512" i="1" s="1"/>
  <c r="XFD512" i="1"/>
  <c r="D512" i="1" s="1"/>
  <c r="XFA513" i="1"/>
  <c r="A513" i="1" s="1"/>
  <c r="XFB513" i="1"/>
  <c r="B513" i="1" s="1"/>
  <c r="XFC513" i="1"/>
  <c r="C513" i="1" s="1"/>
  <c r="XFD513" i="1"/>
  <c r="D513" i="1" s="1"/>
  <c r="XFA514" i="1"/>
  <c r="A514" i="1" s="1"/>
  <c r="XFB514" i="1"/>
  <c r="B514" i="1" s="1"/>
  <c r="XFC514" i="1"/>
  <c r="C514" i="1" s="1"/>
  <c r="XFD514" i="1"/>
  <c r="D514" i="1" s="1"/>
  <c r="XFA515" i="1"/>
  <c r="A515" i="1" s="1"/>
  <c r="XFB515" i="1"/>
  <c r="B515" i="1" s="1"/>
  <c r="XFC515" i="1"/>
  <c r="C515" i="1" s="1"/>
  <c r="XFD515" i="1"/>
  <c r="D515" i="1" s="1"/>
  <c r="XFA516" i="1"/>
  <c r="A516" i="1" s="1"/>
  <c r="XFB516" i="1"/>
  <c r="B516" i="1" s="1"/>
  <c r="XFC516" i="1"/>
  <c r="C516" i="1" s="1"/>
  <c r="XFD516" i="1"/>
  <c r="D516" i="1" s="1"/>
  <c r="XFA517" i="1"/>
  <c r="A517" i="1" s="1"/>
  <c r="XFB517" i="1"/>
  <c r="B517" i="1" s="1"/>
  <c r="XFC517" i="1"/>
  <c r="C517" i="1" s="1"/>
  <c r="XFD517" i="1"/>
  <c r="D517" i="1" s="1"/>
  <c r="XFA518" i="1"/>
  <c r="A518" i="1" s="1"/>
  <c r="XFB518" i="1"/>
  <c r="B518" i="1" s="1"/>
  <c r="XFC518" i="1"/>
  <c r="C518" i="1" s="1"/>
  <c r="XFD518" i="1"/>
  <c r="D518" i="1" s="1"/>
  <c r="XFA519" i="1"/>
  <c r="A519" i="1" s="1"/>
  <c r="XFB519" i="1"/>
  <c r="B519" i="1" s="1"/>
  <c r="XFC519" i="1"/>
  <c r="C519" i="1" s="1"/>
  <c r="XFD519" i="1"/>
  <c r="D519" i="1" s="1"/>
  <c r="XFA520" i="1"/>
  <c r="A520" i="1" s="1"/>
  <c r="XFB520" i="1"/>
  <c r="B520" i="1" s="1"/>
  <c r="XFC520" i="1"/>
  <c r="C520" i="1" s="1"/>
  <c r="XFD520" i="1"/>
  <c r="D520" i="1" s="1"/>
  <c r="XFA521" i="1"/>
  <c r="A521" i="1" s="1"/>
  <c r="XFB521" i="1"/>
  <c r="B521" i="1" s="1"/>
  <c r="XFC521" i="1"/>
  <c r="C521" i="1" s="1"/>
  <c r="XFD521" i="1"/>
  <c r="D521" i="1" s="1"/>
  <c r="XFA522" i="1"/>
  <c r="A522" i="1" s="1"/>
  <c r="XFB522" i="1"/>
  <c r="B522" i="1" s="1"/>
  <c r="XFC522" i="1"/>
  <c r="C522" i="1" s="1"/>
  <c r="XFD522" i="1"/>
  <c r="D522" i="1" s="1"/>
  <c r="XFA523" i="1"/>
  <c r="A523" i="1" s="1"/>
  <c r="XFB523" i="1"/>
  <c r="B523" i="1" s="1"/>
  <c r="XFC523" i="1"/>
  <c r="C523" i="1" s="1"/>
  <c r="XFD523" i="1"/>
  <c r="D523" i="1" s="1"/>
  <c r="XFA524" i="1"/>
  <c r="A524" i="1" s="1"/>
  <c r="XFB524" i="1"/>
  <c r="B524" i="1" s="1"/>
  <c r="XFC524" i="1"/>
  <c r="C524" i="1" s="1"/>
  <c r="XFD524" i="1"/>
  <c r="D524" i="1" s="1"/>
  <c r="XFA525" i="1"/>
  <c r="A525" i="1" s="1"/>
  <c r="XFB525" i="1"/>
  <c r="B525" i="1" s="1"/>
  <c r="XFC525" i="1"/>
  <c r="C525" i="1" s="1"/>
  <c r="XFD525" i="1"/>
  <c r="D525" i="1" s="1"/>
  <c r="XFA526" i="1"/>
  <c r="A526" i="1" s="1"/>
  <c r="XFB526" i="1"/>
  <c r="B526" i="1" s="1"/>
  <c r="XFC526" i="1"/>
  <c r="C526" i="1" s="1"/>
  <c r="XFD526" i="1"/>
  <c r="D526" i="1" s="1"/>
  <c r="XFA527" i="1"/>
  <c r="A527" i="1" s="1"/>
  <c r="XFB527" i="1"/>
  <c r="B527" i="1" s="1"/>
  <c r="XFC527" i="1"/>
  <c r="C527" i="1" s="1"/>
  <c r="XFD527" i="1"/>
  <c r="D527" i="1" s="1"/>
  <c r="XFA528" i="1"/>
  <c r="A528" i="1" s="1"/>
  <c r="XFB528" i="1"/>
  <c r="B528" i="1" s="1"/>
  <c r="XFC528" i="1"/>
  <c r="C528" i="1" s="1"/>
  <c r="XFD528" i="1"/>
  <c r="D528" i="1" s="1"/>
  <c r="XFA529" i="1"/>
  <c r="A529" i="1" s="1"/>
  <c r="XFB529" i="1"/>
  <c r="B529" i="1" s="1"/>
  <c r="XFC529" i="1"/>
  <c r="C529" i="1" s="1"/>
  <c r="XFD529" i="1"/>
  <c r="D529" i="1" s="1"/>
  <c r="XFA530" i="1"/>
  <c r="A530" i="1" s="1"/>
  <c r="XFB530" i="1"/>
  <c r="B530" i="1" s="1"/>
  <c r="XFC530" i="1"/>
  <c r="C530" i="1" s="1"/>
  <c r="XFD530" i="1"/>
  <c r="D530" i="1" s="1"/>
  <c r="XFA531" i="1"/>
  <c r="A531" i="1" s="1"/>
  <c r="XFB531" i="1"/>
  <c r="B531" i="1" s="1"/>
  <c r="XFC531" i="1"/>
  <c r="C531" i="1" s="1"/>
  <c r="XFD531" i="1"/>
  <c r="D531" i="1" s="1"/>
  <c r="XFA532" i="1"/>
  <c r="A532" i="1" s="1"/>
  <c r="XFB532" i="1"/>
  <c r="B532" i="1" s="1"/>
  <c r="XFC532" i="1"/>
  <c r="C532" i="1" s="1"/>
  <c r="XFD532" i="1"/>
  <c r="D532" i="1" s="1"/>
  <c r="XFA533" i="1"/>
  <c r="A533" i="1" s="1"/>
  <c r="XFB533" i="1"/>
  <c r="B533" i="1" s="1"/>
  <c r="XFC533" i="1"/>
  <c r="C533" i="1" s="1"/>
  <c r="XFD533" i="1"/>
  <c r="D533" i="1" s="1"/>
  <c r="XFA534" i="1"/>
  <c r="A534" i="1" s="1"/>
  <c r="XFB534" i="1"/>
  <c r="B534" i="1" s="1"/>
  <c r="XFC534" i="1"/>
  <c r="C534" i="1" s="1"/>
  <c r="XFD534" i="1"/>
  <c r="D534" i="1" s="1"/>
  <c r="XFA535" i="1"/>
  <c r="A535" i="1" s="1"/>
  <c r="XFB535" i="1"/>
  <c r="B535" i="1" s="1"/>
  <c r="XFC535" i="1"/>
  <c r="C535" i="1" s="1"/>
  <c r="XFD535" i="1"/>
  <c r="D535" i="1" s="1"/>
  <c r="XFA536" i="1"/>
  <c r="A536" i="1" s="1"/>
  <c r="XFB536" i="1"/>
  <c r="B536" i="1" s="1"/>
  <c r="XFC536" i="1"/>
  <c r="C536" i="1" s="1"/>
  <c r="XFD536" i="1"/>
  <c r="D536" i="1" s="1"/>
  <c r="XFA537" i="1"/>
  <c r="A537" i="1" s="1"/>
  <c r="XFB537" i="1"/>
  <c r="B537" i="1" s="1"/>
  <c r="XFC537" i="1"/>
  <c r="C537" i="1" s="1"/>
  <c r="XFD537" i="1"/>
  <c r="D537" i="1" s="1"/>
  <c r="XFA538" i="1"/>
  <c r="A538" i="1" s="1"/>
  <c r="XFB538" i="1"/>
  <c r="B538" i="1" s="1"/>
  <c r="XFC538" i="1"/>
  <c r="C538" i="1" s="1"/>
  <c r="XFD538" i="1"/>
  <c r="D538" i="1" s="1"/>
  <c r="XFA539" i="1"/>
  <c r="A539" i="1" s="1"/>
  <c r="XFB539" i="1"/>
  <c r="B539" i="1" s="1"/>
  <c r="XFC539" i="1"/>
  <c r="C539" i="1" s="1"/>
  <c r="XFD539" i="1"/>
  <c r="D539" i="1" s="1"/>
  <c r="XFA540" i="1"/>
  <c r="A540" i="1" s="1"/>
  <c r="XFB540" i="1"/>
  <c r="B540" i="1" s="1"/>
  <c r="XFC540" i="1"/>
  <c r="C540" i="1" s="1"/>
  <c r="XFD540" i="1"/>
  <c r="D540" i="1" s="1"/>
  <c r="XFA541" i="1"/>
  <c r="A541" i="1" s="1"/>
  <c r="XFB541" i="1"/>
  <c r="B541" i="1" s="1"/>
  <c r="XFC541" i="1"/>
  <c r="C541" i="1" s="1"/>
  <c r="XFD541" i="1"/>
  <c r="D541" i="1" s="1"/>
  <c r="XFA542" i="1"/>
  <c r="A542" i="1" s="1"/>
  <c r="XFB542" i="1"/>
  <c r="B542" i="1" s="1"/>
  <c r="XFC542" i="1"/>
  <c r="C542" i="1" s="1"/>
  <c r="XFD542" i="1"/>
  <c r="D542" i="1" s="1"/>
  <c r="XFA543" i="1"/>
  <c r="A543" i="1" s="1"/>
  <c r="XFB543" i="1"/>
  <c r="B543" i="1" s="1"/>
  <c r="XFC543" i="1"/>
  <c r="C543" i="1" s="1"/>
  <c r="XFD543" i="1"/>
  <c r="D543" i="1" s="1"/>
  <c r="XFA544" i="1"/>
  <c r="A544" i="1" s="1"/>
  <c r="XFB544" i="1"/>
  <c r="B544" i="1" s="1"/>
  <c r="XFC544" i="1"/>
  <c r="C544" i="1" s="1"/>
  <c r="XFD544" i="1"/>
  <c r="D544" i="1" s="1"/>
  <c r="XFA545" i="1"/>
  <c r="A545" i="1" s="1"/>
  <c r="XFB545" i="1"/>
  <c r="B545" i="1" s="1"/>
  <c r="XFC545" i="1"/>
  <c r="C545" i="1" s="1"/>
  <c r="XFD545" i="1"/>
  <c r="D545" i="1" s="1"/>
  <c r="XFA546" i="1"/>
  <c r="A546" i="1" s="1"/>
  <c r="XFB546" i="1"/>
  <c r="B546" i="1" s="1"/>
  <c r="XFC546" i="1"/>
  <c r="C546" i="1" s="1"/>
  <c r="XFD546" i="1"/>
  <c r="D546" i="1" s="1"/>
  <c r="XFA547" i="1"/>
  <c r="A547" i="1" s="1"/>
  <c r="XFB547" i="1"/>
  <c r="B547" i="1" s="1"/>
  <c r="XFC547" i="1"/>
  <c r="C547" i="1" s="1"/>
  <c r="XFD547" i="1"/>
  <c r="D547" i="1" s="1"/>
  <c r="XFA548" i="1"/>
  <c r="A548" i="1" s="1"/>
  <c r="XFB548" i="1"/>
  <c r="B548" i="1" s="1"/>
  <c r="XFC548" i="1"/>
  <c r="C548" i="1" s="1"/>
  <c r="XFD548" i="1"/>
  <c r="D548" i="1" s="1"/>
  <c r="XFA549" i="1"/>
  <c r="A549" i="1" s="1"/>
  <c r="XFB549" i="1"/>
  <c r="B549" i="1" s="1"/>
  <c r="XFC549" i="1"/>
  <c r="C549" i="1" s="1"/>
  <c r="XFD549" i="1"/>
  <c r="D549" i="1" s="1"/>
  <c r="XFA550" i="1"/>
  <c r="A550" i="1" s="1"/>
  <c r="XFB550" i="1"/>
  <c r="B550" i="1" s="1"/>
  <c r="XFC550" i="1"/>
  <c r="C550" i="1" s="1"/>
  <c r="XFD550" i="1"/>
  <c r="D550" i="1" s="1"/>
  <c r="XFA551" i="1"/>
  <c r="A551" i="1" s="1"/>
  <c r="XFB551" i="1"/>
  <c r="B551" i="1" s="1"/>
  <c r="XFC551" i="1"/>
  <c r="C551" i="1" s="1"/>
  <c r="XFD551" i="1"/>
  <c r="D551" i="1" s="1"/>
  <c r="XFA552" i="1"/>
  <c r="A552" i="1" s="1"/>
  <c r="XFB552" i="1"/>
  <c r="B552" i="1" s="1"/>
  <c r="XFC552" i="1"/>
  <c r="C552" i="1" s="1"/>
  <c r="XFD552" i="1"/>
  <c r="D552" i="1" s="1"/>
  <c r="XFA553" i="1"/>
  <c r="A553" i="1" s="1"/>
  <c r="XFB553" i="1"/>
  <c r="B553" i="1" s="1"/>
  <c r="XFC553" i="1"/>
  <c r="C553" i="1" s="1"/>
  <c r="XFD553" i="1"/>
  <c r="D553" i="1" s="1"/>
  <c r="XFA554" i="1"/>
  <c r="A554" i="1" s="1"/>
  <c r="XFB554" i="1"/>
  <c r="B554" i="1" s="1"/>
  <c r="XFC554" i="1"/>
  <c r="C554" i="1" s="1"/>
  <c r="XFD554" i="1"/>
  <c r="D554" i="1" s="1"/>
  <c r="XFA555" i="1"/>
  <c r="A555" i="1" s="1"/>
  <c r="XFB555" i="1"/>
  <c r="B555" i="1" s="1"/>
  <c r="XFC555" i="1"/>
  <c r="C555" i="1" s="1"/>
  <c r="XFD555" i="1"/>
  <c r="D555" i="1" s="1"/>
  <c r="XFA556" i="1"/>
  <c r="A556" i="1" s="1"/>
  <c r="XFB556" i="1"/>
  <c r="B556" i="1" s="1"/>
  <c r="XFC556" i="1"/>
  <c r="C556" i="1" s="1"/>
  <c r="XFD556" i="1"/>
  <c r="D556" i="1" s="1"/>
  <c r="XFA557" i="1"/>
  <c r="A557" i="1" s="1"/>
  <c r="XFB557" i="1"/>
  <c r="B557" i="1" s="1"/>
  <c r="XFC557" i="1"/>
  <c r="C557" i="1" s="1"/>
  <c r="XFD557" i="1"/>
  <c r="D557" i="1" s="1"/>
  <c r="XFA558" i="1"/>
  <c r="A558" i="1" s="1"/>
  <c r="XFB558" i="1"/>
  <c r="B558" i="1" s="1"/>
  <c r="XFC558" i="1"/>
  <c r="C558" i="1" s="1"/>
  <c r="XFD558" i="1"/>
  <c r="D558" i="1" s="1"/>
  <c r="XFA559" i="1"/>
  <c r="A559" i="1" s="1"/>
  <c r="XFB559" i="1"/>
  <c r="B559" i="1" s="1"/>
  <c r="XFC559" i="1"/>
  <c r="C559" i="1" s="1"/>
  <c r="XFD559" i="1"/>
  <c r="D559" i="1" s="1"/>
  <c r="XFA560" i="1"/>
  <c r="A560" i="1" s="1"/>
  <c r="XFB560" i="1"/>
  <c r="B560" i="1" s="1"/>
  <c r="XFC560" i="1"/>
  <c r="C560" i="1" s="1"/>
  <c r="XFD560" i="1"/>
  <c r="D560" i="1" s="1"/>
  <c r="XFA561" i="1"/>
  <c r="A561" i="1" s="1"/>
  <c r="XFB561" i="1"/>
  <c r="B561" i="1" s="1"/>
  <c r="XFC561" i="1"/>
  <c r="C561" i="1" s="1"/>
  <c r="XFD561" i="1"/>
  <c r="D561" i="1" s="1"/>
  <c r="XFA562" i="1"/>
  <c r="A562" i="1" s="1"/>
  <c r="XFB562" i="1"/>
  <c r="B562" i="1" s="1"/>
  <c r="XFC562" i="1"/>
  <c r="C562" i="1" s="1"/>
  <c r="XFD562" i="1"/>
  <c r="D562" i="1" s="1"/>
  <c r="XFA563" i="1"/>
  <c r="A563" i="1" s="1"/>
  <c r="XFB563" i="1"/>
  <c r="B563" i="1" s="1"/>
  <c r="XFC563" i="1"/>
  <c r="C563" i="1" s="1"/>
  <c r="XFD563" i="1"/>
  <c r="D563" i="1" s="1"/>
  <c r="XFA564" i="1"/>
  <c r="A564" i="1" s="1"/>
  <c r="XFB564" i="1"/>
  <c r="B564" i="1" s="1"/>
  <c r="XFC564" i="1"/>
  <c r="C564" i="1" s="1"/>
  <c r="XFD564" i="1"/>
  <c r="D564" i="1" s="1"/>
  <c r="XFA565" i="1"/>
  <c r="A565" i="1" s="1"/>
  <c r="XFB565" i="1"/>
  <c r="B565" i="1" s="1"/>
  <c r="XFC565" i="1"/>
  <c r="C565" i="1" s="1"/>
  <c r="XFD565" i="1"/>
  <c r="D565" i="1" s="1"/>
  <c r="XFA566" i="1"/>
  <c r="A566" i="1" s="1"/>
  <c r="XFB566" i="1"/>
  <c r="B566" i="1" s="1"/>
  <c r="XFC566" i="1"/>
  <c r="C566" i="1" s="1"/>
  <c r="XFD566" i="1"/>
  <c r="D566" i="1" s="1"/>
  <c r="XFA567" i="1"/>
  <c r="A567" i="1" s="1"/>
  <c r="XFB567" i="1"/>
  <c r="B567" i="1" s="1"/>
  <c r="XFC567" i="1"/>
  <c r="C567" i="1" s="1"/>
  <c r="XFD567" i="1"/>
  <c r="D567" i="1" s="1"/>
  <c r="XFA568" i="1"/>
  <c r="A568" i="1" s="1"/>
  <c r="XFB568" i="1"/>
  <c r="B568" i="1" s="1"/>
  <c r="XFC568" i="1"/>
  <c r="C568" i="1" s="1"/>
  <c r="XFD568" i="1"/>
  <c r="D568" i="1" s="1"/>
  <c r="XFA569" i="1"/>
  <c r="A569" i="1" s="1"/>
  <c r="XFB569" i="1"/>
  <c r="B569" i="1" s="1"/>
  <c r="XFC569" i="1"/>
  <c r="C569" i="1" s="1"/>
  <c r="XFD569" i="1"/>
  <c r="D569" i="1" s="1"/>
  <c r="XFA570" i="1"/>
  <c r="A570" i="1" s="1"/>
  <c r="XFB570" i="1"/>
  <c r="B570" i="1" s="1"/>
  <c r="XFC570" i="1"/>
  <c r="C570" i="1" s="1"/>
  <c r="XFD570" i="1"/>
  <c r="D570" i="1" s="1"/>
  <c r="XFA571" i="1"/>
  <c r="A571" i="1" s="1"/>
  <c r="XFB571" i="1"/>
  <c r="B571" i="1" s="1"/>
  <c r="XFC571" i="1"/>
  <c r="C571" i="1" s="1"/>
  <c r="XFD571" i="1"/>
  <c r="D571" i="1" s="1"/>
  <c r="XFA572" i="1"/>
  <c r="A572" i="1" s="1"/>
  <c r="XFB572" i="1"/>
  <c r="B572" i="1" s="1"/>
  <c r="XFC572" i="1"/>
  <c r="C572" i="1" s="1"/>
  <c r="XFD572" i="1"/>
  <c r="D572" i="1" s="1"/>
  <c r="XFA573" i="1"/>
  <c r="A573" i="1" s="1"/>
  <c r="XFB573" i="1"/>
  <c r="B573" i="1" s="1"/>
  <c r="XFC573" i="1"/>
  <c r="C573" i="1" s="1"/>
  <c r="XFD573" i="1"/>
  <c r="D573" i="1" s="1"/>
  <c r="XFA574" i="1"/>
  <c r="A574" i="1" s="1"/>
  <c r="XFB574" i="1"/>
  <c r="B574" i="1" s="1"/>
  <c r="XFC574" i="1"/>
  <c r="C574" i="1" s="1"/>
  <c r="XFD574" i="1"/>
  <c r="D574" i="1" s="1"/>
  <c r="XFA575" i="1"/>
  <c r="A575" i="1" s="1"/>
  <c r="XFB575" i="1"/>
  <c r="B575" i="1" s="1"/>
  <c r="XFC575" i="1"/>
  <c r="C575" i="1" s="1"/>
  <c r="XFD575" i="1"/>
  <c r="D575" i="1" s="1"/>
  <c r="XFA576" i="1"/>
  <c r="A576" i="1" s="1"/>
  <c r="XFB576" i="1"/>
  <c r="B576" i="1" s="1"/>
  <c r="XFC576" i="1"/>
  <c r="C576" i="1" s="1"/>
  <c r="XFD576" i="1"/>
  <c r="D576" i="1" s="1"/>
  <c r="XFA577" i="1"/>
  <c r="A577" i="1" s="1"/>
  <c r="XFB577" i="1"/>
  <c r="B577" i="1" s="1"/>
  <c r="XFC577" i="1"/>
  <c r="C577" i="1" s="1"/>
  <c r="XFD577" i="1"/>
  <c r="D577" i="1" s="1"/>
  <c r="XFA578" i="1"/>
  <c r="A578" i="1" s="1"/>
  <c r="XFB578" i="1"/>
  <c r="B578" i="1" s="1"/>
  <c r="XFC578" i="1"/>
  <c r="C578" i="1" s="1"/>
  <c r="XFD578" i="1"/>
  <c r="D578" i="1" s="1"/>
  <c r="XFA579" i="1"/>
  <c r="A579" i="1" s="1"/>
  <c r="XFB579" i="1"/>
  <c r="B579" i="1" s="1"/>
  <c r="XFC579" i="1"/>
  <c r="C579" i="1" s="1"/>
  <c r="XFD579" i="1"/>
  <c r="D579" i="1" s="1"/>
  <c r="XFA580" i="1"/>
  <c r="A580" i="1" s="1"/>
  <c r="XFB580" i="1"/>
  <c r="B580" i="1" s="1"/>
  <c r="XFC580" i="1"/>
  <c r="C580" i="1" s="1"/>
  <c r="XFD580" i="1"/>
  <c r="D580" i="1" s="1"/>
  <c r="XFA581" i="1"/>
  <c r="A581" i="1" s="1"/>
  <c r="XFB581" i="1"/>
  <c r="B581" i="1" s="1"/>
  <c r="XFC581" i="1"/>
  <c r="C581" i="1" s="1"/>
  <c r="XFD581" i="1"/>
  <c r="D581" i="1" s="1"/>
  <c r="XFA582" i="1"/>
  <c r="A582" i="1" s="1"/>
  <c r="XFB582" i="1"/>
  <c r="B582" i="1" s="1"/>
  <c r="XFC582" i="1"/>
  <c r="C582" i="1" s="1"/>
  <c r="XFD582" i="1"/>
  <c r="D582" i="1" s="1"/>
  <c r="XFA583" i="1"/>
  <c r="A583" i="1" s="1"/>
  <c r="XFB583" i="1"/>
  <c r="B583" i="1" s="1"/>
  <c r="XFC583" i="1"/>
  <c r="C583" i="1" s="1"/>
  <c r="XFD583" i="1"/>
  <c r="D583" i="1" s="1"/>
  <c r="XFA584" i="1"/>
  <c r="A584" i="1" s="1"/>
  <c r="XFB584" i="1"/>
  <c r="B584" i="1" s="1"/>
  <c r="XFC584" i="1"/>
  <c r="C584" i="1" s="1"/>
  <c r="XFD584" i="1"/>
  <c r="D584" i="1" s="1"/>
  <c r="XFA585" i="1"/>
  <c r="A585" i="1" s="1"/>
  <c r="XFB585" i="1"/>
  <c r="B585" i="1" s="1"/>
  <c r="XFC585" i="1"/>
  <c r="C585" i="1" s="1"/>
  <c r="XFD585" i="1"/>
  <c r="D585" i="1" s="1"/>
  <c r="XFA586" i="1"/>
  <c r="A586" i="1" s="1"/>
  <c r="XFB586" i="1"/>
  <c r="B586" i="1" s="1"/>
  <c r="XFC586" i="1"/>
  <c r="C586" i="1" s="1"/>
  <c r="XFD586" i="1"/>
  <c r="D586" i="1" s="1"/>
  <c r="XFA587" i="1"/>
  <c r="A587" i="1" s="1"/>
  <c r="XFB587" i="1"/>
  <c r="B587" i="1" s="1"/>
  <c r="XFC587" i="1"/>
  <c r="C587" i="1" s="1"/>
  <c r="XFD587" i="1"/>
  <c r="D587" i="1" s="1"/>
  <c r="XFA588" i="1"/>
  <c r="A588" i="1" s="1"/>
  <c r="XFB588" i="1"/>
  <c r="B588" i="1" s="1"/>
  <c r="XFC588" i="1"/>
  <c r="C588" i="1" s="1"/>
  <c r="XFD588" i="1"/>
  <c r="D588" i="1" s="1"/>
  <c r="XFA589" i="1"/>
  <c r="A589" i="1" s="1"/>
  <c r="XFB589" i="1"/>
  <c r="B589" i="1" s="1"/>
  <c r="XFC589" i="1"/>
  <c r="C589" i="1" s="1"/>
  <c r="XFD589" i="1"/>
  <c r="D589" i="1" s="1"/>
  <c r="XFA590" i="1"/>
  <c r="A590" i="1" s="1"/>
  <c r="XFB590" i="1"/>
  <c r="B590" i="1" s="1"/>
  <c r="XFC590" i="1"/>
  <c r="C590" i="1" s="1"/>
  <c r="XFD590" i="1"/>
  <c r="D590" i="1" s="1"/>
  <c r="XFA591" i="1"/>
  <c r="A591" i="1" s="1"/>
  <c r="XFB591" i="1"/>
  <c r="B591" i="1" s="1"/>
  <c r="XFC591" i="1"/>
  <c r="C591" i="1" s="1"/>
  <c r="XFD591" i="1"/>
  <c r="D591" i="1" s="1"/>
  <c r="XFA592" i="1"/>
  <c r="A592" i="1" s="1"/>
  <c r="XFB592" i="1"/>
  <c r="B592" i="1" s="1"/>
  <c r="XFC592" i="1"/>
  <c r="C592" i="1" s="1"/>
  <c r="XFD592" i="1"/>
  <c r="D592" i="1" s="1"/>
  <c r="XFA593" i="1"/>
  <c r="A593" i="1" s="1"/>
  <c r="XFB593" i="1"/>
  <c r="B593" i="1" s="1"/>
  <c r="XFC593" i="1"/>
  <c r="C593" i="1" s="1"/>
  <c r="XFD593" i="1"/>
  <c r="D593" i="1" s="1"/>
  <c r="XFA594" i="1"/>
  <c r="A594" i="1" s="1"/>
  <c r="XFB594" i="1"/>
  <c r="B594" i="1" s="1"/>
  <c r="XFC594" i="1"/>
  <c r="C594" i="1" s="1"/>
  <c r="XFD594" i="1"/>
  <c r="D594" i="1" s="1"/>
  <c r="XFA595" i="1"/>
  <c r="A595" i="1" s="1"/>
  <c r="XFB595" i="1"/>
  <c r="B595" i="1" s="1"/>
  <c r="XFC595" i="1"/>
  <c r="C595" i="1" s="1"/>
  <c r="XFD595" i="1"/>
  <c r="D595" i="1" s="1"/>
  <c r="XFA596" i="1"/>
  <c r="A596" i="1" s="1"/>
  <c r="XFB596" i="1"/>
  <c r="B596" i="1" s="1"/>
  <c r="XFC596" i="1"/>
  <c r="C596" i="1" s="1"/>
  <c r="XFD596" i="1"/>
  <c r="D596" i="1" s="1"/>
  <c r="XFA597" i="1"/>
  <c r="A597" i="1" s="1"/>
  <c r="XFB597" i="1"/>
  <c r="B597" i="1" s="1"/>
  <c r="XFC597" i="1"/>
  <c r="C597" i="1" s="1"/>
  <c r="XFD597" i="1"/>
  <c r="D597" i="1" s="1"/>
  <c r="XFA598" i="1"/>
  <c r="A598" i="1" s="1"/>
  <c r="XFB598" i="1"/>
  <c r="B598" i="1" s="1"/>
  <c r="XFC598" i="1"/>
  <c r="C598" i="1" s="1"/>
  <c r="XFD598" i="1"/>
  <c r="D598" i="1" s="1"/>
  <c r="XFA599" i="1"/>
  <c r="A599" i="1" s="1"/>
  <c r="XFB599" i="1"/>
  <c r="B599" i="1" s="1"/>
  <c r="XFC599" i="1"/>
  <c r="C599" i="1" s="1"/>
  <c r="XFD599" i="1"/>
  <c r="D599" i="1" s="1"/>
  <c r="XFA600" i="1"/>
  <c r="A600" i="1" s="1"/>
  <c r="XFB600" i="1"/>
  <c r="B600" i="1" s="1"/>
  <c r="XFC600" i="1"/>
  <c r="C600" i="1" s="1"/>
  <c r="XFD600" i="1"/>
  <c r="D600" i="1" s="1"/>
  <c r="XFA601" i="1"/>
  <c r="A601" i="1" s="1"/>
  <c r="XFB601" i="1"/>
  <c r="B601" i="1" s="1"/>
  <c r="XFC601" i="1"/>
  <c r="C601" i="1" s="1"/>
  <c r="XFD601" i="1"/>
  <c r="D601" i="1" s="1"/>
  <c r="XFA602" i="1"/>
  <c r="A602" i="1" s="1"/>
  <c r="XFB602" i="1"/>
  <c r="B602" i="1" s="1"/>
  <c r="XFC602" i="1"/>
  <c r="C602" i="1" s="1"/>
  <c r="XFD602" i="1"/>
  <c r="D602" i="1" s="1"/>
  <c r="XFA603" i="1"/>
  <c r="A603" i="1" s="1"/>
  <c r="XFB603" i="1"/>
  <c r="B603" i="1" s="1"/>
  <c r="XFC603" i="1"/>
  <c r="C603" i="1" s="1"/>
  <c r="XFD603" i="1"/>
  <c r="D603" i="1" s="1"/>
  <c r="XFA604" i="1"/>
  <c r="A604" i="1" s="1"/>
  <c r="XFB604" i="1"/>
  <c r="B604" i="1" s="1"/>
  <c r="XFC604" i="1"/>
  <c r="C604" i="1" s="1"/>
  <c r="XFD604" i="1"/>
  <c r="D604" i="1" s="1"/>
  <c r="XFA605" i="1"/>
  <c r="A605" i="1" s="1"/>
  <c r="XFB605" i="1"/>
  <c r="B605" i="1" s="1"/>
  <c r="XFC605" i="1"/>
  <c r="C605" i="1" s="1"/>
  <c r="XFD605" i="1"/>
  <c r="D605" i="1" s="1"/>
  <c r="XFA606" i="1"/>
  <c r="A606" i="1" s="1"/>
  <c r="XFB606" i="1"/>
  <c r="B606" i="1" s="1"/>
  <c r="XFC606" i="1"/>
  <c r="C606" i="1" s="1"/>
  <c r="XFD606" i="1"/>
  <c r="D606" i="1" s="1"/>
  <c r="XFA607" i="1"/>
  <c r="A607" i="1" s="1"/>
  <c r="XFB607" i="1"/>
  <c r="B607" i="1" s="1"/>
  <c r="XFC607" i="1"/>
  <c r="C607" i="1" s="1"/>
  <c r="XFD607" i="1"/>
  <c r="D607" i="1" s="1"/>
  <c r="XFA608" i="1"/>
  <c r="A608" i="1" s="1"/>
  <c r="XFB608" i="1"/>
  <c r="B608" i="1" s="1"/>
  <c r="XFC608" i="1"/>
  <c r="C608" i="1" s="1"/>
  <c r="XFD608" i="1"/>
  <c r="D608" i="1" s="1"/>
  <c r="XFA609" i="1"/>
  <c r="A609" i="1" s="1"/>
  <c r="XFB609" i="1"/>
  <c r="B609" i="1" s="1"/>
  <c r="XFC609" i="1"/>
  <c r="C609" i="1" s="1"/>
  <c r="XFD609" i="1"/>
  <c r="D609" i="1" s="1"/>
  <c r="XFA610" i="1"/>
  <c r="A610" i="1" s="1"/>
  <c r="XFB610" i="1"/>
  <c r="B610" i="1" s="1"/>
  <c r="XFC610" i="1"/>
  <c r="C610" i="1" s="1"/>
  <c r="XFD610" i="1"/>
  <c r="D610" i="1" s="1"/>
  <c r="XFA611" i="1"/>
  <c r="A611" i="1" s="1"/>
  <c r="XFB611" i="1"/>
  <c r="B611" i="1" s="1"/>
  <c r="XFC611" i="1"/>
  <c r="C611" i="1" s="1"/>
  <c r="XFD611" i="1"/>
  <c r="D611" i="1" s="1"/>
  <c r="XFA612" i="1"/>
  <c r="A612" i="1" s="1"/>
  <c r="XFB612" i="1"/>
  <c r="B612" i="1" s="1"/>
  <c r="XFC612" i="1"/>
  <c r="C612" i="1" s="1"/>
  <c r="XFD612" i="1"/>
  <c r="D612" i="1" s="1"/>
  <c r="XFA613" i="1"/>
  <c r="A613" i="1" s="1"/>
  <c r="XFB613" i="1"/>
  <c r="B613" i="1" s="1"/>
  <c r="XFC613" i="1"/>
  <c r="C613" i="1" s="1"/>
  <c r="XFD613" i="1"/>
  <c r="D613" i="1" s="1"/>
  <c r="XFA614" i="1"/>
  <c r="A614" i="1" s="1"/>
  <c r="XFB614" i="1"/>
  <c r="B614" i="1" s="1"/>
  <c r="XFC614" i="1"/>
  <c r="C614" i="1" s="1"/>
  <c r="XFD614" i="1"/>
  <c r="D614" i="1" s="1"/>
  <c r="XFA615" i="1"/>
  <c r="A615" i="1" s="1"/>
  <c r="XFB615" i="1"/>
  <c r="B615" i="1" s="1"/>
  <c r="XFC615" i="1"/>
  <c r="C615" i="1" s="1"/>
  <c r="XFD615" i="1"/>
  <c r="D615" i="1" s="1"/>
  <c r="XFA616" i="1"/>
  <c r="A616" i="1" s="1"/>
  <c r="XFB616" i="1"/>
  <c r="B616" i="1" s="1"/>
  <c r="XFC616" i="1"/>
  <c r="C616" i="1" s="1"/>
  <c r="XFD616" i="1"/>
  <c r="D616" i="1" s="1"/>
  <c r="XFA617" i="1"/>
  <c r="A617" i="1" s="1"/>
  <c r="XFB617" i="1"/>
  <c r="B617" i="1" s="1"/>
  <c r="XFC617" i="1"/>
  <c r="C617" i="1" s="1"/>
  <c r="XFD617" i="1"/>
  <c r="D617" i="1" s="1"/>
  <c r="XFA618" i="1"/>
  <c r="A618" i="1" s="1"/>
  <c r="XFB618" i="1"/>
  <c r="B618" i="1" s="1"/>
  <c r="XFC618" i="1"/>
  <c r="C618" i="1" s="1"/>
  <c r="XFD618" i="1"/>
  <c r="D618" i="1" s="1"/>
  <c r="XFA619" i="1"/>
  <c r="A619" i="1" s="1"/>
  <c r="XFB619" i="1"/>
  <c r="B619" i="1" s="1"/>
  <c r="XFC619" i="1"/>
  <c r="C619" i="1" s="1"/>
  <c r="XFD619" i="1"/>
  <c r="D619" i="1" s="1"/>
  <c r="XFA620" i="1"/>
  <c r="A620" i="1" s="1"/>
  <c r="XFB620" i="1"/>
  <c r="B620" i="1" s="1"/>
  <c r="XFC620" i="1"/>
  <c r="C620" i="1" s="1"/>
  <c r="XFD620" i="1"/>
  <c r="D620" i="1" s="1"/>
  <c r="XFA621" i="1"/>
  <c r="A621" i="1" s="1"/>
  <c r="XFB621" i="1"/>
  <c r="B621" i="1" s="1"/>
  <c r="XFC621" i="1"/>
  <c r="C621" i="1" s="1"/>
  <c r="XFD621" i="1"/>
  <c r="D621" i="1" s="1"/>
  <c r="XFA622" i="1"/>
  <c r="A622" i="1" s="1"/>
  <c r="XFB622" i="1"/>
  <c r="B622" i="1" s="1"/>
  <c r="XFC622" i="1"/>
  <c r="C622" i="1" s="1"/>
  <c r="XFD622" i="1"/>
  <c r="D622" i="1" s="1"/>
  <c r="XFA623" i="1"/>
  <c r="A623" i="1" s="1"/>
  <c r="XFB623" i="1"/>
  <c r="B623" i="1" s="1"/>
  <c r="XFC623" i="1"/>
  <c r="C623" i="1" s="1"/>
  <c r="XFD623" i="1"/>
  <c r="D623" i="1" s="1"/>
  <c r="XFA624" i="1"/>
  <c r="A624" i="1" s="1"/>
  <c r="XFB624" i="1"/>
  <c r="B624" i="1" s="1"/>
  <c r="XFC624" i="1"/>
  <c r="C624" i="1" s="1"/>
  <c r="XFD624" i="1"/>
  <c r="D624" i="1" s="1"/>
  <c r="XFA625" i="1"/>
  <c r="A625" i="1" s="1"/>
  <c r="XFB625" i="1"/>
  <c r="B625" i="1" s="1"/>
  <c r="XFC625" i="1"/>
  <c r="C625" i="1" s="1"/>
  <c r="XFD625" i="1"/>
  <c r="D625" i="1" s="1"/>
  <c r="XFA626" i="1"/>
  <c r="A626" i="1" s="1"/>
  <c r="XFB626" i="1"/>
  <c r="B626" i="1" s="1"/>
  <c r="XFC626" i="1"/>
  <c r="C626" i="1" s="1"/>
  <c r="XFD626" i="1"/>
  <c r="D626" i="1" s="1"/>
  <c r="XFA627" i="1"/>
  <c r="A627" i="1" s="1"/>
  <c r="XFB627" i="1"/>
  <c r="B627" i="1" s="1"/>
  <c r="XFC627" i="1"/>
  <c r="C627" i="1" s="1"/>
  <c r="XFD627" i="1"/>
  <c r="D627" i="1" s="1"/>
  <c r="XFA628" i="1"/>
  <c r="A628" i="1" s="1"/>
  <c r="XFB628" i="1"/>
  <c r="B628" i="1" s="1"/>
  <c r="XFC628" i="1"/>
  <c r="C628" i="1" s="1"/>
  <c r="XFD628" i="1"/>
  <c r="D628" i="1" s="1"/>
  <c r="XFA629" i="1"/>
  <c r="A629" i="1" s="1"/>
  <c r="XFB629" i="1"/>
  <c r="B629" i="1" s="1"/>
  <c r="XFC629" i="1"/>
  <c r="C629" i="1" s="1"/>
  <c r="XFD629" i="1"/>
  <c r="D629" i="1" s="1"/>
  <c r="XFA630" i="1"/>
  <c r="A630" i="1" s="1"/>
  <c r="XFB630" i="1"/>
  <c r="B630" i="1" s="1"/>
  <c r="XFC630" i="1"/>
  <c r="C630" i="1" s="1"/>
  <c r="XFD630" i="1"/>
  <c r="D630" i="1" s="1"/>
  <c r="XFA631" i="1"/>
  <c r="A631" i="1" s="1"/>
  <c r="XFB631" i="1"/>
  <c r="B631" i="1" s="1"/>
  <c r="XFC631" i="1"/>
  <c r="C631" i="1" s="1"/>
  <c r="XFD631" i="1"/>
  <c r="D631" i="1" s="1"/>
  <c r="XFA632" i="1"/>
  <c r="A632" i="1" s="1"/>
  <c r="XFB632" i="1"/>
  <c r="B632" i="1" s="1"/>
  <c r="XFC632" i="1"/>
  <c r="C632" i="1" s="1"/>
  <c r="XFD632" i="1"/>
  <c r="D632" i="1" s="1"/>
  <c r="XFA633" i="1"/>
  <c r="A633" i="1" s="1"/>
  <c r="XFB633" i="1"/>
  <c r="B633" i="1" s="1"/>
  <c r="XFC633" i="1"/>
  <c r="C633" i="1" s="1"/>
  <c r="XFD633" i="1"/>
  <c r="D633" i="1" s="1"/>
  <c r="XFA634" i="1"/>
  <c r="A634" i="1" s="1"/>
  <c r="XFB634" i="1"/>
  <c r="B634" i="1" s="1"/>
  <c r="XFC634" i="1"/>
  <c r="C634" i="1" s="1"/>
  <c r="XFD634" i="1"/>
  <c r="D634" i="1" s="1"/>
  <c r="XFA635" i="1"/>
  <c r="A635" i="1" s="1"/>
  <c r="XFB635" i="1"/>
  <c r="B635" i="1" s="1"/>
  <c r="XFC635" i="1"/>
  <c r="C635" i="1" s="1"/>
  <c r="XFD635" i="1"/>
  <c r="D635" i="1" s="1"/>
  <c r="XFA636" i="1"/>
  <c r="A636" i="1" s="1"/>
  <c r="XFB636" i="1"/>
  <c r="B636" i="1" s="1"/>
  <c r="XFC636" i="1"/>
  <c r="C636" i="1" s="1"/>
  <c r="XFD636" i="1"/>
  <c r="D636" i="1" s="1"/>
  <c r="XFA637" i="1"/>
  <c r="A637" i="1" s="1"/>
  <c r="XFB637" i="1"/>
  <c r="B637" i="1" s="1"/>
  <c r="XFC637" i="1"/>
  <c r="C637" i="1" s="1"/>
  <c r="XFD637" i="1"/>
  <c r="D637" i="1" s="1"/>
  <c r="XFA638" i="1"/>
  <c r="A638" i="1" s="1"/>
  <c r="XFB638" i="1"/>
  <c r="B638" i="1" s="1"/>
  <c r="XFC638" i="1"/>
  <c r="C638" i="1" s="1"/>
  <c r="XFD638" i="1"/>
  <c r="D638" i="1" s="1"/>
  <c r="XFA639" i="1"/>
  <c r="A639" i="1" s="1"/>
  <c r="XFB639" i="1"/>
  <c r="B639" i="1" s="1"/>
  <c r="XFC639" i="1"/>
  <c r="C639" i="1" s="1"/>
  <c r="XFD639" i="1"/>
  <c r="D639" i="1" s="1"/>
  <c r="XFA640" i="1"/>
  <c r="A640" i="1" s="1"/>
  <c r="XFB640" i="1"/>
  <c r="B640" i="1" s="1"/>
  <c r="XFC640" i="1"/>
  <c r="C640" i="1" s="1"/>
  <c r="XFD640" i="1"/>
  <c r="D640" i="1" s="1"/>
  <c r="XFA641" i="1"/>
  <c r="A641" i="1" s="1"/>
  <c r="XFB641" i="1"/>
  <c r="B641" i="1" s="1"/>
  <c r="XFC641" i="1"/>
  <c r="C641" i="1" s="1"/>
  <c r="XFD641" i="1"/>
  <c r="D641" i="1" s="1"/>
  <c r="XFA642" i="1"/>
  <c r="A642" i="1" s="1"/>
  <c r="XFB642" i="1"/>
  <c r="B642" i="1" s="1"/>
  <c r="XFC642" i="1"/>
  <c r="C642" i="1" s="1"/>
  <c r="XFD642" i="1"/>
  <c r="D642" i="1" s="1"/>
  <c r="XFA643" i="1"/>
  <c r="A643" i="1" s="1"/>
  <c r="XFB643" i="1"/>
  <c r="B643" i="1" s="1"/>
  <c r="XFC643" i="1"/>
  <c r="C643" i="1" s="1"/>
  <c r="XFD643" i="1"/>
  <c r="D643" i="1" s="1"/>
  <c r="XFA644" i="1"/>
  <c r="A644" i="1" s="1"/>
  <c r="XFB644" i="1"/>
  <c r="B644" i="1" s="1"/>
  <c r="XFC644" i="1"/>
  <c r="C644" i="1" s="1"/>
  <c r="XFD644" i="1"/>
  <c r="D644" i="1" s="1"/>
  <c r="XFA645" i="1"/>
  <c r="A645" i="1" s="1"/>
  <c r="XFB645" i="1"/>
  <c r="B645" i="1" s="1"/>
  <c r="XFC645" i="1"/>
  <c r="C645" i="1" s="1"/>
  <c r="XFD645" i="1"/>
  <c r="D645" i="1" s="1"/>
  <c r="XFA646" i="1"/>
  <c r="A646" i="1" s="1"/>
  <c r="XFB646" i="1"/>
  <c r="B646" i="1" s="1"/>
  <c r="XFC646" i="1"/>
  <c r="C646" i="1" s="1"/>
  <c r="XFD646" i="1"/>
  <c r="D646" i="1" s="1"/>
  <c r="XFA647" i="1"/>
  <c r="A647" i="1" s="1"/>
  <c r="XFB647" i="1"/>
  <c r="B647" i="1" s="1"/>
  <c r="XFC647" i="1"/>
  <c r="C647" i="1" s="1"/>
  <c r="XFD647" i="1"/>
  <c r="D647" i="1" s="1"/>
  <c r="XFA648" i="1"/>
  <c r="A648" i="1" s="1"/>
  <c r="XFB648" i="1"/>
  <c r="B648" i="1" s="1"/>
  <c r="XFC648" i="1"/>
  <c r="C648" i="1" s="1"/>
  <c r="XFD648" i="1"/>
  <c r="D648" i="1" s="1"/>
  <c r="XFA649" i="1"/>
  <c r="A649" i="1" s="1"/>
  <c r="XFB649" i="1"/>
  <c r="B649" i="1" s="1"/>
  <c r="XFC649" i="1"/>
  <c r="C649" i="1" s="1"/>
  <c r="XFD649" i="1"/>
  <c r="D649" i="1" s="1"/>
  <c r="XFA650" i="1"/>
  <c r="A650" i="1" s="1"/>
  <c r="XFB650" i="1"/>
  <c r="B650" i="1" s="1"/>
  <c r="XFC650" i="1"/>
  <c r="C650" i="1" s="1"/>
  <c r="XFD650" i="1"/>
  <c r="D650" i="1" s="1"/>
  <c r="XFA651" i="1"/>
  <c r="A651" i="1" s="1"/>
  <c r="XFB651" i="1"/>
  <c r="B651" i="1" s="1"/>
  <c r="XFC651" i="1"/>
  <c r="C651" i="1" s="1"/>
  <c r="XFD651" i="1"/>
  <c r="D651" i="1" s="1"/>
  <c r="XFA652" i="1"/>
  <c r="A652" i="1" s="1"/>
  <c r="XFB652" i="1"/>
  <c r="B652" i="1" s="1"/>
  <c r="XFC652" i="1"/>
  <c r="C652" i="1" s="1"/>
  <c r="XFD652" i="1"/>
  <c r="D652" i="1" s="1"/>
  <c r="XFA653" i="1"/>
  <c r="A653" i="1" s="1"/>
  <c r="XFB653" i="1"/>
  <c r="B653" i="1" s="1"/>
  <c r="XFC653" i="1"/>
  <c r="C653" i="1" s="1"/>
  <c r="XFD653" i="1"/>
  <c r="D653" i="1" s="1"/>
  <c r="XFA654" i="1"/>
  <c r="A654" i="1" s="1"/>
  <c r="XFB654" i="1"/>
  <c r="B654" i="1" s="1"/>
  <c r="XFC654" i="1"/>
  <c r="C654" i="1" s="1"/>
  <c r="XFD654" i="1"/>
  <c r="D654" i="1" s="1"/>
  <c r="XFA655" i="1"/>
  <c r="A655" i="1" s="1"/>
  <c r="XFB655" i="1"/>
  <c r="B655" i="1" s="1"/>
  <c r="XFC655" i="1"/>
  <c r="C655" i="1" s="1"/>
  <c r="XFD655" i="1"/>
  <c r="D655" i="1" s="1"/>
  <c r="XFA656" i="1"/>
  <c r="A656" i="1" s="1"/>
  <c r="XFB656" i="1"/>
  <c r="B656" i="1" s="1"/>
  <c r="XFC656" i="1"/>
  <c r="C656" i="1" s="1"/>
  <c r="XFD656" i="1"/>
  <c r="D656" i="1" s="1"/>
  <c r="XFA657" i="1"/>
  <c r="A657" i="1" s="1"/>
  <c r="XFB657" i="1"/>
  <c r="B657" i="1" s="1"/>
  <c r="XFC657" i="1"/>
  <c r="C657" i="1" s="1"/>
  <c r="XFD657" i="1"/>
  <c r="D657" i="1" s="1"/>
  <c r="XFA658" i="1"/>
  <c r="A658" i="1" s="1"/>
  <c r="XFB658" i="1"/>
  <c r="B658" i="1" s="1"/>
  <c r="XFC658" i="1"/>
  <c r="C658" i="1" s="1"/>
  <c r="XFD658" i="1"/>
  <c r="D658" i="1" s="1"/>
  <c r="XFA659" i="1"/>
  <c r="A659" i="1" s="1"/>
  <c r="XFB659" i="1"/>
  <c r="B659" i="1" s="1"/>
  <c r="XFC659" i="1"/>
  <c r="C659" i="1" s="1"/>
  <c r="XFD659" i="1"/>
  <c r="D659" i="1" s="1"/>
  <c r="XFA660" i="1"/>
  <c r="A660" i="1" s="1"/>
  <c r="XFB660" i="1"/>
  <c r="B660" i="1" s="1"/>
  <c r="XFC660" i="1"/>
  <c r="C660" i="1" s="1"/>
  <c r="XFD660" i="1"/>
  <c r="D660" i="1" s="1"/>
  <c r="XFA661" i="1"/>
  <c r="A661" i="1" s="1"/>
  <c r="XFB661" i="1"/>
  <c r="B661" i="1" s="1"/>
  <c r="XFC661" i="1"/>
  <c r="C661" i="1" s="1"/>
  <c r="XFD661" i="1"/>
  <c r="D661" i="1" s="1"/>
  <c r="XFA662" i="1"/>
  <c r="A662" i="1" s="1"/>
  <c r="XFB662" i="1"/>
  <c r="B662" i="1" s="1"/>
  <c r="XFC662" i="1"/>
  <c r="C662" i="1" s="1"/>
  <c r="XFD662" i="1"/>
  <c r="D662" i="1" s="1"/>
  <c r="XFA663" i="1"/>
  <c r="A663" i="1" s="1"/>
  <c r="XFB663" i="1"/>
  <c r="B663" i="1" s="1"/>
  <c r="XFC663" i="1"/>
  <c r="C663" i="1" s="1"/>
  <c r="XFD663" i="1"/>
  <c r="D663" i="1" s="1"/>
  <c r="XFA664" i="1"/>
  <c r="A664" i="1" s="1"/>
  <c r="XFB664" i="1"/>
  <c r="B664" i="1" s="1"/>
  <c r="XFC664" i="1"/>
  <c r="C664" i="1" s="1"/>
  <c r="XFD664" i="1"/>
  <c r="D664" i="1" s="1"/>
  <c r="XFA665" i="1"/>
  <c r="A665" i="1" s="1"/>
  <c r="XFB665" i="1"/>
  <c r="B665" i="1" s="1"/>
  <c r="XFC665" i="1"/>
  <c r="C665" i="1" s="1"/>
  <c r="XFD665" i="1"/>
  <c r="D665" i="1" s="1"/>
  <c r="XFA666" i="1"/>
  <c r="A666" i="1" s="1"/>
  <c r="XFB666" i="1"/>
  <c r="B666" i="1" s="1"/>
  <c r="XFC666" i="1"/>
  <c r="C666" i="1" s="1"/>
  <c r="XFD666" i="1"/>
  <c r="D666" i="1" s="1"/>
  <c r="XFA667" i="1"/>
  <c r="A667" i="1" s="1"/>
  <c r="XFB667" i="1"/>
  <c r="B667" i="1" s="1"/>
  <c r="XFC667" i="1"/>
  <c r="C667" i="1" s="1"/>
  <c r="XFD667" i="1"/>
  <c r="D667" i="1" s="1"/>
  <c r="XFA668" i="1"/>
  <c r="A668" i="1" s="1"/>
  <c r="XFB668" i="1"/>
  <c r="B668" i="1" s="1"/>
  <c r="XFC668" i="1"/>
  <c r="C668" i="1" s="1"/>
  <c r="XFD668" i="1"/>
  <c r="D668" i="1" s="1"/>
  <c r="XFA669" i="1"/>
  <c r="A669" i="1" s="1"/>
  <c r="XFB669" i="1"/>
  <c r="B669" i="1" s="1"/>
  <c r="XFC669" i="1"/>
  <c r="C669" i="1" s="1"/>
  <c r="XFD669" i="1"/>
  <c r="D669" i="1" s="1"/>
  <c r="XFA670" i="1"/>
  <c r="A670" i="1" s="1"/>
  <c r="XFB670" i="1"/>
  <c r="B670" i="1" s="1"/>
  <c r="XFC670" i="1"/>
  <c r="C670" i="1" s="1"/>
  <c r="XFD670" i="1"/>
  <c r="D670" i="1" s="1"/>
  <c r="XFA671" i="1"/>
  <c r="A671" i="1" s="1"/>
  <c r="XFB671" i="1"/>
  <c r="B671" i="1" s="1"/>
  <c r="XFC671" i="1"/>
  <c r="C671" i="1" s="1"/>
  <c r="XFD671" i="1"/>
  <c r="D671" i="1" s="1"/>
  <c r="XFA672" i="1"/>
  <c r="A672" i="1" s="1"/>
  <c r="XFB672" i="1"/>
  <c r="B672" i="1" s="1"/>
  <c r="XFC672" i="1"/>
  <c r="C672" i="1" s="1"/>
  <c r="XFD672" i="1"/>
  <c r="D672" i="1" s="1"/>
  <c r="XFA673" i="1"/>
  <c r="A673" i="1" s="1"/>
  <c r="XFB673" i="1"/>
  <c r="B673" i="1" s="1"/>
  <c r="XFC673" i="1"/>
  <c r="C673" i="1" s="1"/>
  <c r="XFD673" i="1"/>
  <c r="D673" i="1" s="1"/>
  <c r="XFA674" i="1"/>
  <c r="A674" i="1" s="1"/>
  <c r="XFB674" i="1"/>
  <c r="B674" i="1" s="1"/>
  <c r="XFC674" i="1"/>
  <c r="C674" i="1" s="1"/>
  <c r="XFD674" i="1"/>
  <c r="D674" i="1" s="1"/>
  <c r="XFA675" i="1"/>
  <c r="A675" i="1" s="1"/>
  <c r="XFB675" i="1"/>
  <c r="B675" i="1" s="1"/>
  <c r="XFC675" i="1"/>
  <c r="C675" i="1" s="1"/>
  <c r="XFD675" i="1"/>
  <c r="D675" i="1" s="1"/>
  <c r="XFA676" i="1"/>
  <c r="A676" i="1" s="1"/>
  <c r="XFB676" i="1"/>
  <c r="B676" i="1" s="1"/>
  <c r="XFC676" i="1"/>
  <c r="C676" i="1" s="1"/>
  <c r="XFD676" i="1"/>
  <c r="D676" i="1" s="1"/>
  <c r="XFA677" i="1"/>
  <c r="A677" i="1" s="1"/>
  <c r="XFB677" i="1"/>
  <c r="B677" i="1" s="1"/>
  <c r="XFC677" i="1"/>
  <c r="C677" i="1" s="1"/>
  <c r="XFD677" i="1"/>
  <c r="D677" i="1" s="1"/>
  <c r="XFA678" i="1"/>
  <c r="A678" i="1" s="1"/>
  <c r="XFB678" i="1"/>
  <c r="B678" i="1" s="1"/>
  <c r="XFC678" i="1"/>
  <c r="C678" i="1" s="1"/>
  <c r="XFD678" i="1"/>
  <c r="D678" i="1" s="1"/>
  <c r="XFA679" i="1"/>
  <c r="A679" i="1" s="1"/>
  <c r="XFB679" i="1"/>
  <c r="B679" i="1" s="1"/>
  <c r="XFC679" i="1"/>
  <c r="C679" i="1" s="1"/>
  <c r="XFD679" i="1"/>
  <c r="D679" i="1" s="1"/>
  <c r="XFA680" i="1"/>
  <c r="A680" i="1" s="1"/>
  <c r="XFB680" i="1"/>
  <c r="B680" i="1" s="1"/>
  <c r="XFC680" i="1"/>
  <c r="C680" i="1" s="1"/>
  <c r="XFD680" i="1"/>
  <c r="D680" i="1" s="1"/>
  <c r="XFA681" i="1"/>
  <c r="A681" i="1" s="1"/>
  <c r="XFB681" i="1"/>
  <c r="B681" i="1" s="1"/>
  <c r="XFC681" i="1"/>
  <c r="C681" i="1" s="1"/>
  <c r="XFD681" i="1"/>
  <c r="D681" i="1" s="1"/>
  <c r="XFA682" i="1"/>
  <c r="A682" i="1" s="1"/>
  <c r="XFB682" i="1"/>
  <c r="B682" i="1" s="1"/>
  <c r="XFC682" i="1"/>
  <c r="C682" i="1" s="1"/>
  <c r="XFD682" i="1"/>
  <c r="D682" i="1" s="1"/>
  <c r="XFA683" i="1"/>
  <c r="A683" i="1" s="1"/>
  <c r="XFB683" i="1"/>
  <c r="B683" i="1" s="1"/>
  <c r="XFC683" i="1"/>
  <c r="C683" i="1" s="1"/>
  <c r="XFD683" i="1"/>
  <c r="D683" i="1" s="1"/>
  <c r="XFA684" i="1"/>
  <c r="A684" i="1" s="1"/>
  <c r="XFB684" i="1"/>
  <c r="B684" i="1" s="1"/>
  <c r="XFC684" i="1"/>
  <c r="C684" i="1" s="1"/>
  <c r="XFD684" i="1"/>
  <c r="D684" i="1" s="1"/>
  <c r="XFA685" i="1"/>
  <c r="A685" i="1" s="1"/>
  <c r="XFB685" i="1"/>
  <c r="B685" i="1" s="1"/>
  <c r="XFC685" i="1"/>
  <c r="C685" i="1" s="1"/>
  <c r="XFD685" i="1"/>
  <c r="D685" i="1" s="1"/>
  <c r="XFA686" i="1"/>
  <c r="A686" i="1" s="1"/>
  <c r="XFB686" i="1"/>
  <c r="B686" i="1" s="1"/>
  <c r="XFC686" i="1"/>
  <c r="C686" i="1" s="1"/>
  <c r="XFD686" i="1"/>
  <c r="D686" i="1" s="1"/>
  <c r="XFA687" i="1"/>
  <c r="A687" i="1" s="1"/>
  <c r="XFB687" i="1"/>
  <c r="B687" i="1" s="1"/>
  <c r="XFC687" i="1"/>
  <c r="C687" i="1" s="1"/>
  <c r="XFD687" i="1"/>
  <c r="D687" i="1" s="1"/>
  <c r="XFA688" i="1"/>
  <c r="A688" i="1" s="1"/>
  <c r="XFB688" i="1"/>
  <c r="B688" i="1" s="1"/>
  <c r="XFC688" i="1"/>
  <c r="C688" i="1" s="1"/>
  <c r="XFD688" i="1"/>
  <c r="D688" i="1" s="1"/>
  <c r="XFA689" i="1"/>
  <c r="A689" i="1" s="1"/>
  <c r="XFB689" i="1"/>
  <c r="B689" i="1" s="1"/>
  <c r="XFC689" i="1"/>
  <c r="C689" i="1" s="1"/>
  <c r="XFD689" i="1"/>
  <c r="D689" i="1" s="1"/>
  <c r="XFA690" i="1"/>
  <c r="A690" i="1" s="1"/>
  <c r="XFB690" i="1"/>
  <c r="B690" i="1" s="1"/>
  <c r="XFC690" i="1"/>
  <c r="C690" i="1" s="1"/>
  <c r="XFD690" i="1"/>
  <c r="D690" i="1" s="1"/>
  <c r="XFA691" i="1"/>
  <c r="A691" i="1" s="1"/>
  <c r="XFB691" i="1"/>
  <c r="B691" i="1" s="1"/>
  <c r="XFC691" i="1"/>
  <c r="C691" i="1" s="1"/>
  <c r="XFD691" i="1"/>
  <c r="D691" i="1" s="1"/>
  <c r="XFA692" i="1"/>
  <c r="A692" i="1" s="1"/>
  <c r="XFB692" i="1"/>
  <c r="B692" i="1" s="1"/>
  <c r="XFC692" i="1"/>
  <c r="C692" i="1" s="1"/>
  <c r="XFD692" i="1"/>
  <c r="D692" i="1" s="1"/>
  <c r="XFA693" i="1"/>
  <c r="A693" i="1" s="1"/>
  <c r="XFB693" i="1"/>
  <c r="B693" i="1" s="1"/>
  <c r="XFC693" i="1"/>
  <c r="C693" i="1" s="1"/>
  <c r="XFD693" i="1"/>
  <c r="D693" i="1" s="1"/>
  <c r="XFA694" i="1"/>
  <c r="A694" i="1" s="1"/>
  <c r="XFB694" i="1"/>
  <c r="B694" i="1" s="1"/>
  <c r="XFC694" i="1"/>
  <c r="C694" i="1" s="1"/>
  <c r="XFD694" i="1"/>
  <c r="D694" i="1" s="1"/>
  <c r="XFA695" i="1"/>
  <c r="A695" i="1" s="1"/>
  <c r="XFB695" i="1"/>
  <c r="B695" i="1" s="1"/>
  <c r="XFC695" i="1"/>
  <c r="C695" i="1" s="1"/>
  <c r="XFD695" i="1"/>
  <c r="D695" i="1" s="1"/>
  <c r="XFA696" i="1"/>
  <c r="A696" i="1" s="1"/>
  <c r="XFB696" i="1"/>
  <c r="B696" i="1" s="1"/>
  <c r="XFC696" i="1"/>
  <c r="C696" i="1" s="1"/>
  <c r="XFD696" i="1"/>
  <c r="D696" i="1" s="1"/>
  <c r="XFA697" i="1"/>
  <c r="A697" i="1" s="1"/>
  <c r="XFB697" i="1"/>
  <c r="B697" i="1" s="1"/>
  <c r="XFC697" i="1"/>
  <c r="C697" i="1" s="1"/>
  <c r="XFD697" i="1"/>
  <c r="D697" i="1" s="1"/>
  <c r="XFA698" i="1"/>
  <c r="A698" i="1" s="1"/>
  <c r="XFB698" i="1"/>
  <c r="B698" i="1" s="1"/>
  <c r="XFC698" i="1"/>
  <c r="C698" i="1" s="1"/>
  <c r="XFD698" i="1"/>
  <c r="D698" i="1" s="1"/>
  <c r="XFA699" i="1"/>
  <c r="A699" i="1" s="1"/>
  <c r="XFB699" i="1"/>
  <c r="B699" i="1" s="1"/>
  <c r="XFC699" i="1"/>
  <c r="C699" i="1" s="1"/>
  <c r="XFD699" i="1"/>
  <c r="D699" i="1" s="1"/>
  <c r="XFA700" i="1"/>
  <c r="A700" i="1" s="1"/>
  <c r="XFB700" i="1"/>
  <c r="B700" i="1" s="1"/>
  <c r="XFC700" i="1"/>
  <c r="C700" i="1" s="1"/>
  <c r="XFD700" i="1"/>
  <c r="D700" i="1" s="1"/>
  <c r="XFA701" i="1"/>
  <c r="A701" i="1" s="1"/>
  <c r="XFB701" i="1"/>
  <c r="B701" i="1" s="1"/>
  <c r="XFC701" i="1"/>
  <c r="C701" i="1" s="1"/>
  <c r="XFD701" i="1"/>
  <c r="D701" i="1" s="1"/>
  <c r="XFA702" i="1"/>
  <c r="A702" i="1" s="1"/>
  <c r="XFB702" i="1"/>
  <c r="B702" i="1" s="1"/>
  <c r="XFC702" i="1"/>
  <c r="C702" i="1" s="1"/>
  <c r="XFD702" i="1"/>
  <c r="D702" i="1" s="1"/>
  <c r="XFA703" i="1"/>
  <c r="A703" i="1" s="1"/>
  <c r="XFB703" i="1"/>
  <c r="B703" i="1" s="1"/>
  <c r="XFC703" i="1"/>
  <c r="C703" i="1" s="1"/>
  <c r="XFD703" i="1"/>
  <c r="D703" i="1" s="1"/>
  <c r="XFA704" i="1"/>
  <c r="A704" i="1" s="1"/>
  <c r="XFB704" i="1"/>
  <c r="B704" i="1" s="1"/>
  <c r="XFC704" i="1"/>
  <c r="C704" i="1" s="1"/>
  <c r="XFD704" i="1"/>
  <c r="D704" i="1" s="1"/>
  <c r="XFA705" i="1"/>
  <c r="A705" i="1" s="1"/>
  <c r="XFB705" i="1"/>
  <c r="B705" i="1" s="1"/>
  <c r="XFC705" i="1"/>
  <c r="C705" i="1" s="1"/>
  <c r="XFD705" i="1"/>
  <c r="D705" i="1" s="1"/>
  <c r="XFA706" i="1"/>
  <c r="A706" i="1" s="1"/>
  <c r="XFB706" i="1"/>
  <c r="B706" i="1" s="1"/>
  <c r="XFC706" i="1"/>
  <c r="C706" i="1" s="1"/>
  <c r="XFD706" i="1"/>
  <c r="D706" i="1" s="1"/>
  <c r="XFA707" i="1"/>
  <c r="A707" i="1" s="1"/>
  <c r="XFB707" i="1"/>
  <c r="B707" i="1" s="1"/>
  <c r="XFC707" i="1"/>
  <c r="C707" i="1" s="1"/>
  <c r="XFD707" i="1"/>
  <c r="D707" i="1" s="1"/>
  <c r="XFA708" i="1"/>
  <c r="A708" i="1" s="1"/>
  <c r="XFB708" i="1"/>
  <c r="B708" i="1" s="1"/>
  <c r="XFC708" i="1"/>
  <c r="C708" i="1" s="1"/>
  <c r="XFD708" i="1"/>
  <c r="D708" i="1" s="1"/>
  <c r="XFA709" i="1"/>
  <c r="A709" i="1" s="1"/>
  <c r="XFB709" i="1"/>
  <c r="B709" i="1" s="1"/>
  <c r="XFC709" i="1"/>
  <c r="C709" i="1" s="1"/>
  <c r="XFD709" i="1"/>
  <c r="D709" i="1" s="1"/>
  <c r="XFA710" i="1"/>
  <c r="A710" i="1" s="1"/>
  <c r="XFB710" i="1"/>
  <c r="B710" i="1" s="1"/>
  <c r="XFC710" i="1"/>
  <c r="C710" i="1" s="1"/>
  <c r="XFD710" i="1"/>
  <c r="D710" i="1" s="1"/>
  <c r="XFA711" i="1"/>
  <c r="A711" i="1" s="1"/>
  <c r="XFB711" i="1"/>
  <c r="B711" i="1" s="1"/>
  <c r="XFC711" i="1"/>
  <c r="C711" i="1" s="1"/>
  <c r="XFD711" i="1"/>
  <c r="D711" i="1" s="1"/>
  <c r="XFA712" i="1"/>
  <c r="A712" i="1" s="1"/>
  <c r="XFB712" i="1"/>
  <c r="B712" i="1" s="1"/>
  <c r="XFC712" i="1"/>
  <c r="C712" i="1" s="1"/>
  <c r="XFD712" i="1"/>
  <c r="D712" i="1" s="1"/>
  <c r="XFA713" i="1"/>
  <c r="A713" i="1" s="1"/>
  <c r="XFB713" i="1"/>
  <c r="B713" i="1" s="1"/>
  <c r="XFC713" i="1"/>
  <c r="C713" i="1" s="1"/>
  <c r="XFD713" i="1"/>
  <c r="D713" i="1" s="1"/>
  <c r="XFA714" i="1"/>
  <c r="A714" i="1" s="1"/>
  <c r="XFB714" i="1"/>
  <c r="B714" i="1" s="1"/>
  <c r="XFC714" i="1"/>
  <c r="C714" i="1" s="1"/>
  <c r="XFD714" i="1"/>
  <c r="D714" i="1" s="1"/>
  <c r="XFA715" i="1"/>
  <c r="A715" i="1" s="1"/>
  <c r="XFB715" i="1"/>
  <c r="B715" i="1" s="1"/>
  <c r="XFC715" i="1"/>
  <c r="C715" i="1" s="1"/>
  <c r="XFD715" i="1"/>
  <c r="D715" i="1" s="1"/>
  <c r="XFA716" i="1"/>
  <c r="A716" i="1" s="1"/>
  <c r="XFB716" i="1"/>
  <c r="B716" i="1" s="1"/>
  <c r="XFC716" i="1"/>
  <c r="C716" i="1" s="1"/>
  <c r="XFD716" i="1"/>
  <c r="D716" i="1" s="1"/>
  <c r="XFA717" i="1"/>
  <c r="A717" i="1" s="1"/>
  <c r="XFB717" i="1"/>
  <c r="B717" i="1" s="1"/>
  <c r="XFC717" i="1"/>
  <c r="C717" i="1" s="1"/>
  <c r="XFD717" i="1"/>
  <c r="D717" i="1" s="1"/>
  <c r="XFA718" i="1"/>
  <c r="A718" i="1" s="1"/>
  <c r="XFB718" i="1"/>
  <c r="B718" i="1" s="1"/>
  <c r="XFC718" i="1"/>
  <c r="C718" i="1" s="1"/>
  <c r="XFD718" i="1"/>
  <c r="D718" i="1" s="1"/>
  <c r="XFA719" i="1"/>
  <c r="A719" i="1" s="1"/>
  <c r="XFB719" i="1"/>
  <c r="B719" i="1" s="1"/>
  <c r="XFC719" i="1"/>
  <c r="C719" i="1" s="1"/>
  <c r="XFD719" i="1"/>
  <c r="D719" i="1" s="1"/>
  <c r="XFA720" i="1"/>
  <c r="A720" i="1" s="1"/>
  <c r="XFB720" i="1"/>
  <c r="B720" i="1" s="1"/>
  <c r="XFC720" i="1"/>
  <c r="C720" i="1" s="1"/>
  <c r="XFD720" i="1"/>
  <c r="D720" i="1" s="1"/>
  <c r="XFA721" i="1"/>
  <c r="A721" i="1" s="1"/>
  <c r="XFB721" i="1"/>
  <c r="B721" i="1" s="1"/>
  <c r="XFC721" i="1"/>
  <c r="C721" i="1" s="1"/>
  <c r="XFD721" i="1"/>
  <c r="D721" i="1" s="1"/>
  <c r="XFA722" i="1"/>
  <c r="A722" i="1" s="1"/>
  <c r="XFB722" i="1"/>
  <c r="B722" i="1" s="1"/>
  <c r="XFC722" i="1"/>
  <c r="C722" i="1" s="1"/>
  <c r="XFD722" i="1"/>
  <c r="D722" i="1" s="1"/>
  <c r="XFA723" i="1"/>
  <c r="A723" i="1" s="1"/>
  <c r="XFB723" i="1"/>
  <c r="B723" i="1" s="1"/>
  <c r="XFC723" i="1"/>
  <c r="C723" i="1" s="1"/>
  <c r="XFD723" i="1"/>
  <c r="D723" i="1" s="1"/>
  <c r="XFA724" i="1"/>
  <c r="A724" i="1" s="1"/>
  <c r="XFB724" i="1"/>
  <c r="B724" i="1" s="1"/>
  <c r="XFC724" i="1"/>
  <c r="C724" i="1" s="1"/>
  <c r="XFD724" i="1"/>
  <c r="D724" i="1" s="1"/>
  <c r="XFA725" i="1"/>
  <c r="A725" i="1" s="1"/>
  <c r="XFB725" i="1"/>
  <c r="B725" i="1" s="1"/>
  <c r="XFC725" i="1"/>
  <c r="C725" i="1" s="1"/>
  <c r="XFD725" i="1"/>
  <c r="D725" i="1" s="1"/>
  <c r="XFA726" i="1"/>
  <c r="A726" i="1" s="1"/>
  <c r="XFB726" i="1"/>
  <c r="B726" i="1" s="1"/>
  <c r="XFC726" i="1"/>
  <c r="C726" i="1" s="1"/>
  <c r="XFD726" i="1"/>
  <c r="D726" i="1" s="1"/>
  <c r="XFA727" i="1"/>
  <c r="A727" i="1" s="1"/>
  <c r="XFB727" i="1"/>
  <c r="B727" i="1" s="1"/>
  <c r="XFC727" i="1"/>
  <c r="C727" i="1" s="1"/>
  <c r="XFD727" i="1"/>
  <c r="D727" i="1" s="1"/>
  <c r="XFA728" i="1"/>
  <c r="A728" i="1" s="1"/>
  <c r="XFB728" i="1"/>
  <c r="B728" i="1" s="1"/>
  <c r="XFC728" i="1"/>
  <c r="C728" i="1" s="1"/>
  <c r="XFD728" i="1"/>
  <c r="D728" i="1" s="1"/>
  <c r="XFA729" i="1"/>
  <c r="A729" i="1" s="1"/>
  <c r="XFB729" i="1"/>
  <c r="B729" i="1" s="1"/>
  <c r="XFC729" i="1"/>
  <c r="C729" i="1" s="1"/>
  <c r="XFD729" i="1"/>
  <c r="D729" i="1" s="1"/>
  <c r="XFA730" i="1"/>
  <c r="A730" i="1" s="1"/>
  <c r="XFB730" i="1"/>
  <c r="B730" i="1" s="1"/>
  <c r="XFC730" i="1"/>
  <c r="C730" i="1" s="1"/>
  <c r="XFD730" i="1"/>
  <c r="D730" i="1" s="1"/>
  <c r="XFA731" i="1"/>
  <c r="A731" i="1" s="1"/>
  <c r="XFB731" i="1"/>
  <c r="B731" i="1" s="1"/>
  <c r="XFC731" i="1"/>
  <c r="C731" i="1" s="1"/>
  <c r="XFD731" i="1"/>
  <c r="D731" i="1" s="1"/>
  <c r="XFA732" i="1"/>
  <c r="A732" i="1" s="1"/>
  <c r="XFB732" i="1"/>
  <c r="B732" i="1" s="1"/>
  <c r="XFC732" i="1"/>
  <c r="C732" i="1" s="1"/>
  <c r="XFD732" i="1"/>
  <c r="D732" i="1" s="1"/>
  <c r="XFA733" i="1"/>
  <c r="A733" i="1" s="1"/>
  <c r="XFB733" i="1"/>
  <c r="B733" i="1" s="1"/>
  <c r="XFC733" i="1"/>
  <c r="C733" i="1" s="1"/>
  <c r="XFD733" i="1"/>
  <c r="D733" i="1" s="1"/>
  <c r="XFA734" i="1"/>
  <c r="A734" i="1" s="1"/>
  <c r="XFB734" i="1"/>
  <c r="B734" i="1" s="1"/>
  <c r="XFC734" i="1"/>
  <c r="C734" i="1" s="1"/>
  <c r="XFD734" i="1"/>
  <c r="D734" i="1" s="1"/>
  <c r="XFA735" i="1"/>
  <c r="A735" i="1" s="1"/>
  <c r="XFB735" i="1"/>
  <c r="B735" i="1" s="1"/>
  <c r="XFC735" i="1"/>
  <c r="C735" i="1" s="1"/>
  <c r="XFD735" i="1"/>
  <c r="D735" i="1" s="1"/>
  <c r="XFA736" i="1"/>
  <c r="A736" i="1" s="1"/>
  <c r="XFB736" i="1"/>
  <c r="B736" i="1" s="1"/>
  <c r="XFC736" i="1"/>
  <c r="C736" i="1" s="1"/>
  <c r="XFD736" i="1"/>
  <c r="D736" i="1" s="1"/>
  <c r="XFA737" i="1"/>
  <c r="A737" i="1" s="1"/>
  <c r="XFB737" i="1"/>
  <c r="B737" i="1" s="1"/>
  <c r="XFC737" i="1"/>
  <c r="C737" i="1" s="1"/>
  <c r="XFD737" i="1"/>
  <c r="D737" i="1" s="1"/>
  <c r="XFA738" i="1"/>
  <c r="A738" i="1" s="1"/>
  <c r="XFB738" i="1"/>
  <c r="B738" i="1" s="1"/>
  <c r="XFC738" i="1"/>
  <c r="C738" i="1" s="1"/>
  <c r="XFD738" i="1"/>
  <c r="D738" i="1" s="1"/>
  <c r="XFA739" i="1"/>
  <c r="A739" i="1" s="1"/>
  <c r="XFB739" i="1"/>
  <c r="B739" i="1" s="1"/>
  <c r="XFC739" i="1"/>
  <c r="C739" i="1" s="1"/>
  <c r="XFD739" i="1"/>
  <c r="D739" i="1" s="1"/>
  <c r="XFA740" i="1"/>
  <c r="A740" i="1" s="1"/>
  <c r="XFB740" i="1"/>
  <c r="B740" i="1" s="1"/>
  <c r="XFC740" i="1"/>
  <c r="C740" i="1" s="1"/>
  <c r="XFD740" i="1"/>
  <c r="D740" i="1" s="1"/>
  <c r="XFA741" i="1"/>
  <c r="A741" i="1" s="1"/>
  <c r="XFB741" i="1"/>
  <c r="B741" i="1" s="1"/>
  <c r="XFC741" i="1"/>
  <c r="C741" i="1" s="1"/>
  <c r="XFD741" i="1"/>
  <c r="D741" i="1" s="1"/>
  <c r="XFA742" i="1"/>
  <c r="A742" i="1" s="1"/>
  <c r="XFB742" i="1"/>
  <c r="B742" i="1" s="1"/>
  <c r="XFC742" i="1"/>
  <c r="C742" i="1" s="1"/>
  <c r="XFD742" i="1"/>
  <c r="D742" i="1" s="1"/>
  <c r="XFA743" i="1"/>
  <c r="A743" i="1" s="1"/>
  <c r="XFB743" i="1"/>
  <c r="B743" i="1" s="1"/>
  <c r="XFC743" i="1"/>
  <c r="C743" i="1" s="1"/>
  <c r="XFD743" i="1"/>
  <c r="D743" i="1" s="1"/>
  <c r="XFA744" i="1"/>
  <c r="A744" i="1" s="1"/>
  <c r="XFB744" i="1"/>
  <c r="B744" i="1" s="1"/>
  <c r="XFC744" i="1"/>
  <c r="C744" i="1" s="1"/>
  <c r="XFD744" i="1"/>
  <c r="D744" i="1" s="1"/>
  <c r="XFA745" i="1"/>
  <c r="A745" i="1" s="1"/>
  <c r="XFB745" i="1"/>
  <c r="B745" i="1" s="1"/>
  <c r="XFC745" i="1"/>
  <c r="C745" i="1" s="1"/>
  <c r="XFD745" i="1"/>
  <c r="D745" i="1" s="1"/>
  <c r="XFA746" i="1"/>
  <c r="A746" i="1" s="1"/>
  <c r="XFB746" i="1"/>
  <c r="B746" i="1" s="1"/>
  <c r="XFC746" i="1"/>
  <c r="C746" i="1" s="1"/>
  <c r="XFD746" i="1"/>
  <c r="D746" i="1" s="1"/>
  <c r="XFA747" i="1"/>
  <c r="A747" i="1" s="1"/>
  <c r="XFB747" i="1"/>
  <c r="B747" i="1" s="1"/>
  <c r="XFC747" i="1"/>
  <c r="C747" i="1" s="1"/>
  <c r="XFD747" i="1"/>
  <c r="D747" i="1" s="1"/>
  <c r="XFA748" i="1"/>
  <c r="A748" i="1" s="1"/>
  <c r="XFB748" i="1"/>
  <c r="B748" i="1" s="1"/>
  <c r="XFC748" i="1"/>
  <c r="C748" i="1" s="1"/>
  <c r="XFD748" i="1"/>
  <c r="D748" i="1" s="1"/>
  <c r="XFA749" i="1"/>
  <c r="A749" i="1" s="1"/>
  <c r="XFB749" i="1"/>
  <c r="B749" i="1" s="1"/>
  <c r="XFC749" i="1"/>
  <c r="C749" i="1" s="1"/>
  <c r="XFD749" i="1"/>
  <c r="D749" i="1" s="1"/>
  <c r="XFA750" i="1"/>
  <c r="A750" i="1" s="1"/>
  <c r="XFB750" i="1"/>
  <c r="B750" i="1" s="1"/>
  <c r="XFC750" i="1"/>
  <c r="C750" i="1" s="1"/>
  <c r="XFD750" i="1"/>
  <c r="D750" i="1" s="1"/>
  <c r="XFA751" i="1"/>
  <c r="A751" i="1" s="1"/>
  <c r="XFB751" i="1"/>
  <c r="B751" i="1" s="1"/>
  <c r="XFC751" i="1"/>
  <c r="C751" i="1" s="1"/>
  <c r="XFD751" i="1"/>
  <c r="D751" i="1" s="1"/>
  <c r="XFA752" i="1"/>
  <c r="A752" i="1" s="1"/>
  <c r="XFB752" i="1"/>
  <c r="B752" i="1" s="1"/>
  <c r="XFC752" i="1"/>
  <c r="C752" i="1" s="1"/>
  <c r="XFD752" i="1"/>
  <c r="D752" i="1" s="1"/>
  <c r="XFA753" i="1"/>
  <c r="A753" i="1" s="1"/>
  <c r="XFB753" i="1"/>
  <c r="B753" i="1" s="1"/>
  <c r="XFC753" i="1"/>
  <c r="C753" i="1" s="1"/>
  <c r="XFD753" i="1"/>
  <c r="D753" i="1" s="1"/>
  <c r="XFA754" i="1"/>
  <c r="A754" i="1" s="1"/>
  <c r="XFB754" i="1"/>
  <c r="B754" i="1" s="1"/>
  <c r="XFC754" i="1"/>
  <c r="C754" i="1" s="1"/>
  <c r="XFD754" i="1"/>
  <c r="D754" i="1" s="1"/>
  <c r="XFA755" i="1"/>
  <c r="A755" i="1" s="1"/>
  <c r="XFB755" i="1"/>
  <c r="B755" i="1" s="1"/>
  <c r="XFC755" i="1"/>
  <c r="C755" i="1" s="1"/>
  <c r="XFD755" i="1"/>
  <c r="D755" i="1" s="1"/>
  <c r="XFA756" i="1"/>
  <c r="A756" i="1" s="1"/>
  <c r="XFB756" i="1"/>
  <c r="B756" i="1" s="1"/>
  <c r="XFC756" i="1"/>
  <c r="C756" i="1" s="1"/>
  <c r="XFD756" i="1"/>
  <c r="D756" i="1" s="1"/>
  <c r="XFA757" i="1"/>
  <c r="A757" i="1" s="1"/>
  <c r="XFB757" i="1"/>
  <c r="B757" i="1" s="1"/>
  <c r="XFC757" i="1"/>
  <c r="C757" i="1" s="1"/>
  <c r="XFD757" i="1"/>
  <c r="D757" i="1" s="1"/>
  <c r="XFA758" i="1"/>
  <c r="A758" i="1" s="1"/>
  <c r="XFB758" i="1"/>
  <c r="B758" i="1" s="1"/>
  <c r="XFC758" i="1"/>
  <c r="C758" i="1" s="1"/>
  <c r="XFD758" i="1"/>
  <c r="D758" i="1" s="1"/>
  <c r="XFA759" i="1"/>
  <c r="A759" i="1" s="1"/>
  <c r="XFB759" i="1"/>
  <c r="B759" i="1" s="1"/>
  <c r="XFC759" i="1"/>
  <c r="C759" i="1" s="1"/>
  <c r="XFD759" i="1"/>
  <c r="D759" i="1" s="1"/>
  <c r="XFA760" i="1"/>
  <c r="A760" i="1" s="1"/>
  <c r="XFB760" i="1"/>
  <c r="B760" i="1" s="1"/>
  <c r="XFC760" i="1"/>
  <c r="C760" i="1" s="1"/>
  <c r="XFD760" i="1"/>
  <c r="D760" i="1" s="1"/>
  <c r="XFA761" i="1"/>
  <c r="A761" i="1" s="1"/>
  <c r="XFB761" i="1"/>
  <c r="B761" i="1" s="1"/>
  <c r="XFC761" i="1"/>
  <c r="C761" i="1" s="1"/>
  <c r="XFD761" i="1"/>
  <c r="D761" i="1" s="1"/>
  <c r="XFA762" i="1"/>
  <c r="A762" i="1" s="1"/>
  <c r="XFB762" i="1"/>
  <c r="B762" i="1" s="1"/>
  <c r="XFC762" i="1"/>
  <c r="C762" i="1" s="1"/>
  <c r="XFD762" i="1"/>
  <c r="D762" i="1" s="1"/>
  <c r="XFA763" i="1"/>
  <c r="A763" i="1" s="1"/>
  <c r="XFB763" i="1"/>
  <c r="B763" i="1" s="1"/>
  <c r="XFC763" i="1"/>
  <c r="C763" i="1" s="1"/>
  <c r="XFD763" i="1"/>
  <c r="D763" i="1" s="1"/>
  <c r="XFA764" i="1"/>
  <c r="A764" i="1" s="1"/>
  <c r="XFB764" i="1"/>
  <c r="B764" i="1" s="1"/>
  <c r="XFC764" i="1"/>
  <c r="C764" i="1" s="1"/>
  <c r="XFD764" i="1"/>
  <c r="D764" i="1" s="1"/>
  <c r="XFA765" i="1"/>
  <c r="A765" i="1" s="1"/>
  <c r="XFB765" i="1"/>
  <c r="B765" i="1" s="1"/>
  <c r="XFC765" i="1"/>
  <c r="C765" i="1" s="1"/>
  <c r="XFD765" i="1"/>
  <c r="D765" i="1" s="1"/>
  <c r="XFA766" i="1"/>
  <c r="A766" i="1" s="1"/>
  <c r="XFB766" i="1"/>
  <c r="B766" i="1" s="1"/>
  <c r="XFC766" i="1"/>
  <c r="C766" i="1" s="1"/>
  <c r="XFD766" i="1"/>
  <c r="D766" i="1" s="1"/>
  <c r="XFA767" i="1"/>
  <c r="A767" i="1" s="1"/>
  <c r="XFB767" i="1"/>
  <c r="B767" i="1" s="1"/>
  <c r="XFC767" i="1"/>
  <c r="C767" i="1" s="1"/>
  <c r="XFD767" i="1"/>
  <c r="D767" i="1" s="1"/>
  <c r="XFA768" i="1"/>
  <c r="A768" i="1" s="1"/>
  <c r="XFB768" i="1"/>
  <c r="B768" i="1" s="1"/>
  <c r="XFC768" i="1"/>
  <c r="C768" i="1" s="1"/>
  <c r="XFD768" i="1"/>
  <c r="D768" i="1" s="1"/>
  <c r="XFA769" i="1"/>
  <c r="A769" i="1" s="1"/>
  <c r="XFB769" i="1"/>
  <c r="B769" i="1" s="1"/>
  <c r="XFC769" i="1"/>
  <c r="C769" i="1" s="1"/>
  <c r="XFD769" i="1"/>
  <c r="D769" i="1" s="1"/>
  <c r="XFA770" i="1"/>
  <c r="A770" i="1" s="1"/>
  <c r="XFB770" i="1"/>
  <c r="B770" i="1" s="1"/>
  <c r="XFC770" i="1"/>
  <c r="C770" i="1" s="1"/>
  <c r="XFD770" i="1"/>
  <c r="D770" i="1" s="1"/>
  <c r="XFA771" i="1"/>
  <c r="A771" i="1" s="1"/>
  <c r="XFB771" i="1"/>
  <c r="B771" i="1" s="1"/>
  <c r="XFC771" i="1"/>
  <c r="C771" i="1" s="1"/>
  <c r="XFD771" i="1"/>
  <c r="D771" i="1" s="1"/>
  <c r="XFA772" i="1"/>
  <c r="A772" i="1" s="1"/>
  <c r="XFB772" i="1"/>
  <c r="B772" i="1" s="1"/>
  <c r="XFC772" i="1"/>
  <c r="C772" i="1" s="1"/>
  <c r="XFD772" i="1"/>
  <c r="D772" i="1" s="1"/>
  <c r="XFA773" i="1"/>
  <c r="A773" i="1" s="1"/>
  <c r="XFB773" i="1"/>
  <c r="B773" i="1" s="1"/>
  <c r="XFC773" i="1"/>
  <c r="C773" i="1" s="1"/>
  <c r="XFD773" i="1"/>
  <c r="D773" i="1" s="1"/>
  <c r="XFA774" i="1"/>
  <c r="A774" i="1" s="1"/>
  <c r="XFB774" i="1"/>
  <c r="B774" i="1" s="1"/>
  <c r="XFC774" i="1"/>
  <c r="C774" i="1" s="1"/>
  <c r="XFD774" i="1"/>
  <c r="D774" i="1" s="1"/>
  <c r="XFA775" i="1"/>
  <c r="A775" i="1" s="1"/>
  <c r="XFB775" i="1"/>
  <c r="B775" i="1" s="1"/>
  <c r="XFC775" i="1"/>
  <c r="C775" i="1" s="1"/>
  <c r="XFD775" i="1"/>
  <c r="D775" i="1" s="1"/>
  <c r="XFA776" i="1"/>
  <c r="A776" i="1" s="1"/>
  <c r="XFB776" i="1"/>
  <c r="B776" i="1" s="1"/>
  <c r="XFC776" i="1"/>
  <c r="C776" i="1" s="1"/>
  <c r="XFD776" i="1"/>
  <c r="D776" i="1" s="1"/>
  <c r="XFA777" i="1"/>
  <c r="A777" i="1" s="1"/>
  <c r="XFB777" i="1"/>
  <c r="B777" i="1" s="1"/>
  <c r="XFC777" i="1"/>
  <c r="C777" i="1" s="1"/>
  <c r="XFD777" i="1"/>
  <c r="D777" i="1" s="1"/>
  <c r="XFA778" i="1"/>
  <c r="A778" i="1" s="1"/>
  <c r="XFB778" i="1"/>
  <c r="B778" i="1" s="1"/>
  <c r="XFC778" i="1"/>
  <c r="C778" i="1" s="1"/>
  <c r="XFD778" i="1"/>
  <c r="D778" i="1" s="1"/>
  <c r="XFA779" i="1"/>
  <c r="A779" i="1" s="1"/>
  <c r="XFB779" i="1"/>
  <c r="B779" i="1" s="1"/>
  <c r="XFC779" i="1"/>
  <c r="C779" i="1" s="1"/>
  <c r="XFD779" i="1"/>
  <c r="D779" i="1" s="1"/>
  <c r="XFA780" i="1"/>
  <c r="A780" i="1" s="1"/>
  <c r="XFB780" i="1"/>
  <c r="B780" i="1" s="1"/>
  <c r="XFC780" i="1"/>
  <c r="C780" i="1" s="1"/>
  <c r="XFD780" i="1"/>
  <c r="D780" i="1" s="1"/>
  <c r="XFA781" i="1"/>
  <c r="A781" i="1" s="1"/>
  <c r="XFB781" i="1"/>
  <c r="B781" i="1" s="1"/>
  <c r="XFC781" i="1"/>
  <c r="C781" i="1" s="1"/>
  <c r="XFD781" i="1"/>
  <c r="D781" i="1" s="1"/>
  <c r="XFA782" i="1"/>
  <c r="A782" i="1" s="1"/>
  <c r="XFB782" i="1"/>
  <c r="B782" i="1" s="1"/>
  <c r="XFC782" i="1"/>
  <c r="C782" i="1" s="1"/>
  <c r="XFD782" i="1"/>
  <c r="D782" i="1" s="1"/>
  <c r="XFA783" i="1"/>
  <c r="A783" i="1" s="1"/>
  <c r="XFB783" i="1"/>
  <c r="B783" i="1" s="1"/>
  <c r="XFC783" i="1"/>
  <c r="C783" i="1" s="1"/>
  <c r="XFD783" i="1"/>
  <c r="D783" i="1" s="1"/>
  <c r="XFA784" i="1"/>
  <c r="A784" i="1" s="1"/>
  <c r="XFB784" i="1"/>
  <c r="B784" i="1" s="1"/>
  <c r="XFC784" i="1"/>
  <c r="C784" i="1" s="1"/>
  <c r="XFD784" i="1"/>
  <c r="D784" i="1" s="1"/>
  <c r="XFA785" i="1"/>
  <c r="A785" i="1" s="1"/>
  <c r="XFB785" i="1"/>
  <c r="B785" i="1" s="1"/>
  <c r="XFC785" i="1"/>
  <c r="C785" i="1" s="1"/>
  <c r="XFD785" i="1"/>
  <c r="D785" i="1" s="1"/>
  <c r="XFA786" i="1"/>
  <c r="A786" i="1" s="1"/>
  <c r="XFB786" i="1"/>
  <c r="B786" i="1" s="1"/>
  <c r="XFC786" i="1"/>
  <c r="C786" i="1" s="1"/>
  <c r="XFD786" i="1"/>
  <c r="D786" i="1" s="1"/>
  <c r="XFA787" i="1"/>
  <c r="A787" i="1" s="1"/>
  <c r="XFB787" i="1"/>
  <c r="B787" i="1" s="1"/>
  <c r="XFC787" i="1"/>
  <c r="C787" i="1" s="1"/>
  <c r="XFD787" i="1"/>
  <c r="D787" i="1" s="1"/>
  <c r="XFA788" i="1"/>
  <c r="A788" i="1" s="1"/>
  <c r="XFB788" i="1"/>
  <c r="B788" i="1" s="1"/>
  <c r="XFC788" i="1"/>
  <c r="C788" i="1" s="1"/>
  <c r="XFD788" i="1"/>
  <c r="D788" i="1" s="1"/>
  <c r="XFA789" i="1"/>
  <c r="A789" i="1" s="1"/>
  <c r="XFB789" i="1"/>
  <c r="B789" i="1" s="1"/>
  <c r="XFC789" i="1"/>
  <c r="C789" i="1" s="1"/>
  <c r="XFD789" i="1"/>
  <c r="D789" i="1" s="1"/>
  <c r="XFA790" i="1"/>
  <c r="A790" i="1" s="1"/>
  <c r="XFB790" i="1"/>
  <c r="B790" i="1" s="1"/>
  <c r="XFC790" i="1"/>
  <c r="C790" i="1" s="1"/>
  <c r="XFD790" i="1"/>
  <c r="D790" i="1" s="1"/>
  <c r="XFA791" i="1"/>
  <c r="A791" i="1" s="1"/>
  <c r="XFB791" i="1"/>
  <c r="B791" i="1" s="1"/>
  <c r="XFC791" i="1"/>
  <c r="C791" i="1" s="1"/>
  <c r="XFD791" i="1"/>
  <c r="D791" i="1" s="1"/>
  <c r="XFA792" i="1"/>
  <c r="A792" i="1" s="1"/>
  <c r="XFB792" i="1"/>
  <c r="B792" i="1" s="1"/>
  <c r="XFC792" i="1"/>
  <c r="C792" i="1" s="1"/>
  <c r="XFD792" i="1"/>
  <c r="D792" i="1" s="1"/>
  <c r="XFA793" i="1"/>
  <c r="A793" i="1" s="1"/>
  <c r="XFB793" i="1"/>
  <c r="B793" i="1" s="1"/>
  <c r="XFC793" i="1"/>
  <c r="C793" i="1" s="1"/>
  <c r="XFD793" i="1"/>
  <c r="D793" i="1" s="1"/>
  <c r="XFA794" i="1"/>
  <c r="A794" i="1" s="1"/>
  <c r="XFB794" i="1"/>
  <c r="B794" i="1" s="1"/>
  <c r="XFC794" i="1"/>
  <c r="C794" i="1" s="1"/>
  <c r="XFD794" i="1"/>
  <c r="D794" i="1" s="1"/>
  <c r="XFA795" i="1"/>
  <c r="A795" i="1" s="1"/>
  <c r="XFB795" i="1"/>
  <c r="B795" i="1" s="1"/>
  <c r="XFC795" i="1"/>
  <c r="C795" i="1" s="1"/>
  <c r="XFD795" i="1"/>
  <c r="D795" i="1" s="1"/>
  <c r="XFA796" i="1"/>
  <c r="A796" i="1" s="1"/>
  <c r="XFB796" i="1"/>
  <c r="B796" i="1" s="1"/>
  <c r="XFC796" i="1"/>
  <c r="C796" i="1" s="1"/>
  <c r="XFD796" i="1"/>
  <c r="D796" i="1" s="1"/>
  <c r="XFA797" i="1"/>
  <c r="A797" i="1" s="1"/>
  <c r="XFB797" i="1"/>
  <c r="B797" i="1" s="1"/>
  <c r="XFC797" i="1"/>
  <c r="C797" i="1" s="1"/>
  <c r="XFD797" i="1"/>
  <c r="D797" i="1" s="1"/>
  <c r="XFA798" i="1"/>
  <c r="A798" i="1" s="1"/>
  <c r="XFB798" i="1"/>
  <c r="B798" i="1" s="1"/>
  <c r="XFC798" i="1"/>
  <c r="C798" i="1" s="1"/>
  <c r="XFD798" i="1"/>
  <c r="D798" i="1" s="1"/>
  <c r="XFA799" i="1"/>
  <c r="A799" i="1" s="1"/>
  <c r="XFB799" i="1"/>
  <c r="B799" i="1" s="1"/>
  <c r="XFC799" i="1"/>
  <c r="C799" i="1" s="1"/>
  <c r="XFD799" i="1"/>
  <c r="D799" i="1" s="1"/>
  <c r="XFA800" i="1"/>
  <c r="A800" i="1" s="1"/>
  <c r="XFB800" i="1"/>
  <c r="B800" i="1" s="1"/>
  <c r="XFC800" i="1"/>
  <c r="C800" i="1" s="1"/>
  <c r="XFD800" i="1"/>
  <c r="D800" i="1" s="1"/>
  <c r="XFA801" i="1"/>
  <c r="A801" i="1" s="1"/>
  <c r="XFB801" i="1"/>
  <c r="B801" i="1" s="1"/>
  <c r="XFC801" i="1"/>
  <c r="C801" i="1" s="1"/>
  <c r="XFD801" i="1"/>
  <c r="D801" i="1" s="1"/>
  <c r="XFA802" i="1"/>
  <c r="A802" i="1" s="1"/>
  <c r="XFB802" i="1"/>
  <c r="B802" i="1" s="1"/>
  <c r="XFC802" i="1"/>
  <c r="C802" i="1" s="1"/>
  <c r="XFD802" i="1"/>
  <c r="D802" i="1" s="1"/>
  <c r="XFA803" i="1"/>
  <c r="A803" i="1" s="1"/>
  <c r="XFB803" i="1"/>
  <c r="B803" i="1" s="1"/>
  <c r="XFC803" i="1"/>
  <c r="C803" i="1" s="1"/>
  <c r="XFD803" i="1"/>
  <c r="D803" i="1" s="1"/>
  <c r="XFA804" i="1"/>
  <c r="A804" i="1" s="1"/>
  <c r="XFB804" i="1"/>
  <c r="B804" i="1" s="1"/>
  <c r="XFC804" i="1"/>
  <c r="C804" i="1" s="1"/>
  <c r="XFD804" i="1"/>
  <c r="D804" i="1" s="1"/>
  <c r="XFA805" i="1"/>
  <c r="A805" i="1" s="1"/>
  <c r="XFB805" i="1"/>
  <c r="B805" i="1" s="1"/>
  <c r="XFC805" i="1"/>
  <c r="C805" i="1" s="1"/>
  <c r="XFD805" i="1"/>
  <c r="D805" i="1" s="1"/>
  <c r="XFA806" i="1"/>
  <c r="A806" i="1" s="1"/>
  <c r="XFB806" i="1"/>
  <c r="B806" i="1" s="1"/>
  <c r="XFC806" i="1"/>
  <c r="C806" i="1" s="1"/>
  <c r="XFD806" i="1"/>
  <c r="D806" i="1" s="1"/>
  <c r="XFA807" i="1"/>
  <c r="A807" i="1" s="1"/>
  <c r="XFB807" i="1"/>
  <c r="B807" i="1" s="1"/>
  <c r="XFC807" i="1"/>
  <c r="C807" i="1" s="1"/>
  <c r="XFD807" i="1"/>
  <c r="D807" i="1" s="1"/>
  <c r="XFA808" i="1"/>
  <c r="A808" i="1" s="1"/>
  <c r="XFB808" i="1"/>
  <c r="B808" i="1" s="1"/>
  <c r="XFC808" i="1"/>
  <c r="C808" i="1" s="1"/>
  <c r="XFD808" i="1"/>
  <c r="D808" i="1" s="1"/>
  <c r="XFA809" i="1"/>
  <c r="A809" i="1" s="1"/>
  <c r="XFB809" i="1"/>
  <c r="B809" i="1" s="1"/>
  <c r="XFC809" i="1"/>
  <c r="C809" i="1" s="1"/>
  <c r="XFD809" i="1"/>
  <c r="D809" i="1" s="1"/>
  <c r="XFA810" i="1"/>
  <c r="A810" i="1" s="1"/>
  <c r="XFB810" i="1"/>
  <c r="B810" i="1" s="1"/>
  <c r="XFC810" i="1"/>
  <c r="C810" i="1" s="1"/>
  <c r="XFD810" i="1"/>
  <c r="D810" i="1" s="1"/>
  <c r="XFA811" i="1"/>
  <c r="A811" i="1" s="1"/>
  <c r="XFB811" i="1"/>
  <c r="B811" i="1" s="1"/>
  <c r="XFC811" i="1"/>
  <c r="C811" i="1" s="1"/>
  <c r="XFD811" i="1"/>
  <c r="D811" i="1" s="1"/>
  <c r="XFA812" i="1"/>
  <c r="A812" i="1" s="1"/>
  <c r="XFB812" i="1"/>
  <c r="B812" i="1" s="1"/>
  <c r="XFC812" i="1"/>
  <c r="C812" i="1" s="1"/>
  <c r="XFD812" i="1"/>
  <c r="D812" i="1" s="1"/>
  <c r="XFA813" i="1"/>
  <c r="A813" i="1" s="1"/>
  <c r="XFB813" i="1"/>
  <c r="B813" i="1" s="1"/>
  <c r="XFC813" i="1"/>
  <c r="C813" i="1" s="1"/>
  <c r="XFD813" i="1"/>
  <c r="D813" i="1" s="1"/>
  <c r="XFA814" i="1"/>
  <c r="A814" i="1" s="1"/>
  <c r="XFB814" i="1"/>
  <c r="B814" i="1" s="1"/>
  <c r="XFC814" i="1"/>
  <c r="C814" i="1" s="1"/>
  <c r="XFD814" i="1"/>
  <c r="D814" i="1" s="1"/>
  <c r="XFA815" i="1"/>
  <c r="A815" i="1" s="1"/>
  <c r="XFB815" i="1"/>
  <c r="B815" i="1" s="1"/>
  <c r="XFC815" i="1"/>
  <c r="C815" i="1" s="1"/>
  <c r="XFD815" i="1"/>
  <c r="D815" i="1" s="1"/>
  <c r="XFA816" i="1"/>
  <c r="A816" i="1" s="1"/>
  <c r="XFB816" i="1"/>
  <c r="B816" i="1" s="1"/>
  <c r="XFC816" i="1"/>
  <c r="C816" i="1" s="1"/>
  <c r="XFD816" i="1"/>
  <c r="D816" i="1" s="1"/>
  <c r="XFA817" i="1"/>
  <c r="A817" i="1" s="1"/>
  <c r="XFB817" i="1"/>
  <c r="B817" i="1" s="1"/>
  <c r="XFC817" i="1"/>
  <c r="C817" i="1" s="1"/>
  <c r="XFD817" i="1"/>
  <c r="D817" i="1" s="1"/>
  <c r="XFA818" i="1"/>
  <c r="A818" i="1" s="1"/>
  <c r="XFB818" i="1"/>
  <c r="B818" i="1" s="1"/>
  <c r="XFC818" i="1"/>
  <c r="C818" i="1" s="1"/>
  <c r="XFD818" i="1"/>
  <c r="D818" i="1" s="1"/>
  <c r="XFA819" i="1"/>
  <c r="A819" i="1" s="1"/>
  <c r="XFB819" i="1"/>
  <c r="B819" i="1" s="1"/>
  <c r="XFC819" i="1"/>
  <c r="C819" i="1" s="1"/>
  <c r="XFD819" i="1"/>
  <c r="D819" i="1" s="1"/>
  <c r="XFA820" i="1"/>
  <c r="A820" i="1" s="1"/>
  <c r="XFB820" i="1"/>
  <c r="B820" i="1" s="1"/>
  <c r="XFC820" i="1"/>
  <c r="C820" i="1" s="1"/>
  <c r="XFD820" i="1"/>
  <c r="D820" i="1" s="1"/>
  <c r="XFA821" i="1"/>
  <c r="A821" i="1" s="1"/>
  <c r="XFB821" i="1"/>
  <c r="B821" i="1" s="1"/>
  <c r="XFC821" i="1"/>
  <c r="C821" i="1" s="1"/>
  <c r="XFD821" i="1"/>
  <c r="D821" i="1" s="1"/>
  <c r="XFA822" i="1"/>
  <c r="A822" i="1" s="1"/>
  <c r="XFB822" i="1"/>
  <c r="B822" i="1" s="1"/>
  <c r="XFC822" i="1"/>
  <c r="C822" i="1" s="1"/>
  <c r="XFD822" i="1"/>
  <c r="D822" i="1" s="1"/>
  <c r="XFA823" i="1"/>
  <c r="A823" i="1" s="1"/>
  <c r="XFB823" i="1"/>
  <c r="B823" i="1" s="1"/>
  <c r="XFC823" i="1"/>
  <c r="C823" i="1" s="1"/>
  <c r="XFD823" i="1"/>
  <c r="D823" i="1" s="1"/>
  <c r="XFA824" i="1"/>
  <c r="A824" i="1" s="1"/>
  <c r="XFB824" i="1"/>
  <c r="B824" i="1" s="1"/>
  <c r="XFC824" i="1"/>
  <c r="C824" i="1" s="1"/>
  <c r="XFD824" i="1"/>
  <c r="D824" i="1" s="1"/>
  <c r="XFA825" i="1"/>
  <c r="A825" i="1" s="1"/>
  <c r="XFB825" i="1"/>
  <c r="B825" i="1" s="1"/>
  <c r="XFC825" i="1"/>
  <c r="C825" i="1" s="1"/>
  <c r="XFD825" i="1"/>
  <c r="D825" i="1" s="1"/>
  <c r="XFA826" i="1"/>
  <c r="A826" i="1" s="1"/>
  <c r="XFB826" i="1"/>
  <c r="B826" i="1" s="1"/>
  <c r="XFC826" i="1"/>
  <c r="C826" i="1" s="1"/>
  <c r="XFD826" i="1"/>
  <c r="D826" i="1" s="1"/>
  <c r="XFA827" i="1"/>
  <c r="A827" i="1" s="1"/>
  <c r="XFB827" i="1"/>
  <c r="B827" i="1" s="1"/>
  <c r="XFC827" i="1"/>
  <c r="C827" i="1" s="1"/>
  <c r="XFD827" i="1"/>
  <c r="D827" i="1" s="1"/>
  <c r="XFA828" i="1"/>
  <c r="A828" i="1" s="1"/>
  <c r="XFB828" i="1"/>
  <c r="B828" i="1" s="1"/>
  <c r="XFC828" i="1"/>
  <c r="C828" i="1" s="1"/>
  <c r="XFD828" i="1"/>
  <c r="D828" i="1" s="1"/>
  <c r="XFA829" i="1"/>
  <c r="A829" i="1" s="1"/>
  <c r="XFB829" i="1"/>
  <c r="B829" i="1" s="1"/>
  <c r="XFC829" i="1"/>
  <c r="C829" i="1" s="1"/>
  <c r="XFD829" i="1"/>
  <c r="D829" i="1" s="1"/>
  <c r="XFA830" i="1"/>
  <c r="A830" i="1" s="1"/>
  <c r="XFB830" i="1"/>
  <c r="B830" i="1" s="1"/>
  <c r="XFC830" i="1"/>
  <c r="C830" i="1" s="1"/>
  <c r="XFD830" i="1"/>
  <c r="D830" i="1" s="1"/>
  <c r="XFA831" i="1"/>
  <c r="A831" i="1" s="1"/>
  <c r="XFB831" i="1"/>
  <c r="B831" i="1" s="1"/>
  <c r="XFC831" i="1"/>
  <c r="C831" i="1" s="1"/>
  <c r="XFD831" i="1"/>
  <c r="D831" i="1" s="1"/>
  <c r="XFA832" i="1"/>
  <c r="A832" i="1" s="1"/>
  <c r="XFB832" i="1"/>
  <c r="B832" i="1" s="1"/>
  <c r="XFC832" i="1"/>
  <c r="C832" i="1" s="1"/>
  <c r="XFD832" i="1"/>
  <c r="D832" i="1" s="1"/>
  <c r="XFA833" i="1"/>
  <c r="A833" i="1" s="1"/>
  <c r="XFB833" i="1"/>
  <c r="B833" i="1" s="1"/>
  <c r="XFC833" i="1"/>
  <c r="C833" i="1" s="1"/>
  <c r="XFD833" i="1"/>
  <c r="D833" i="1" s="1"/>
  <c r="XFA834" i="1"/>
  <c r="A834" i="1" s="1"/>
  <c r="XFB834" i="1"/>
  <c r="B834" i="1" s="1"/>
  <c r="XFC834" i="1"/>
  <c r="C834" i="1" s="1"/>
  <c r="XFD834" i="1"/>
  <c r="D834" i="1" s="1"/>
  <c r="XFA835" i="1"/>
  <c r="A835" i="1" s="1"/>
  <c r="XFB835" i="1"/>
  <c r="B835" i="1" s="1"/>
  <c r="XFC835" i="1"/>
  <c r="C835" i="1" s="1"/>
  <c r="XFD835" i="1"/>
  <c r="D835" i="1" s="1"/>
  <c r="XFA836" i="1"/>
  <c r="A836" i="1" s="1"/>
  <c r="XFB836" i="1"/>
  <c r="B836" i="1" s="1"/>
  <c r="XFC836" i="1"/>
  <c r="C836" i="1" s="1"/>
  <c r="XFD836" i="1"/>
  <c r="D836" i="1" s="1"/>
  <c r="XFA837" i="1"/>
  <c r="A837" i="1" s="1"/>
  <c r="XFB837" i="1"/>
  <c r="B837" i="1" s="1"/>
  <c r="XFC837" i="1"/>
  <c r="C837" i="1" s="1"/>
  <c r="XFD837" i="1"/>
  <c r="D837" i="1" s="1"/>
  <c r="XFA838" i="1"/>
  <c r="A838" i="1" s="1"/>
  <c r="XFB838" i="1"/>
  <c r="B838" i="1" s="1"/>
  <c r="XFC838" i="1"/>
  <c r="C838" i="1" s="1"/>
  <c r="XFD838" i="1"/>
  <c r="D838" i="1" s="1"/>
  <c r="XFA839" i="1"/>
  <c r="A839" i="1" s="1"/>
  <c r="XFB839" i="1"/>
  <c r="B839" i="1" s="1"/>
  <c r="XFC839" i="1"/>
  <c r="C839" i="1" s="1"/>
  <c r="XFD839" i="1"/>
  <c r="D839" i="1" s="1"/>
  <c r="XFA840" i="1"/>
  <c r="A840" i="1" s="1"/>
  <c r="XFB840" i="1"/>
  <c r="B840" i="1" s="1"/>
  <c r="XFC840" i="1"/>
  <c r="C840" i="1" s="1"/>
  <c r="XFD840" i="1"/>
  <c r="D840" i="1" s="1"/>
  <c r="XFA841" i="1"/>
  <c r="A841" i="1" s="1"/>
  <c r="XFB841" i="1"/>
  <c r="B841" i="1" s="1"/>
  <c r="XFC841" i="1"/>
  <c r="C841" i="1" s="1"/>
  <c r="XFD841" i="1"/>
  <c r="D841" i="1" s="1"/>
  <c r="XFA842" i="1"/>
  <c r="A842" i="1" s="1"/>
  <c r="XFB842" i="1"/>
  <c r="B842" i="1" s="1"/>
  <c r="XFC842" i="1"/>
  <c r="C842" i="1" s="1"/>
  <c r="XFD842" i="1"/>
  <c r="D842" i="1" s="1"/>
  <c r="XFA843" i="1"/>
  <c r="A843" i="1" s="1"/>
  <c r="XFB843" i="1"/>
  <c r="B843" i="1" s="1"/>
  <c r="XFC843" i="1"/>
  <c r="C843" i="1" s="1"/>
  <c r="XFD843" i="1"/>
  <c r="D843" i="1" s="1"/>
  <c r="XFA844" i="1"/>
  <c r="A844" i="1" s="1"/>
  <c r="XFB844" i="1"/>
  <c r="B844" i="1" s="1"/>
  <c r="XFC844" i="1"/>
  <c r="C844" i="1" s="1"/>
  <c r="XFD844" i="1"/>
  <c r="D844" i="1" s="1"/>
  <c r="XFA845" i="1"/>
  <c r="A845" i="1" s="1"/>
  <c r="XFB845" i="1"/>
  <c r="B845" i="1" s="1"/>
  <c r="XFC845" i="1"/>
  <c r="C845" i="1" s="1"/>
  <c r="XFD845" i="1"/>
  <c r="D845" i="1" s="1"/>
  <c r="XFA846" i="1"/>
  <c r="A846" i="1" s="1"/>
  <c r="XFB846" i="1"/>
  <c r="B846" i="1" s="1"/>
  <c r="XFC846" i="1"/>
  <c r="C846" i="1" s="1"/>
  <c r="XFD846" i="1"/>
  <c r="D846" i="1" s="1"/>
  <c r="XFA847" i="1"/>
  <c r="A847" i="1" s="1"/>
  <c r="XFB847" i="1"/>
  <c r="B847" i="1" s="1"/>
  <c r="XFC847" i="1"/>
  <c r="C847" i="1" s="1"/>
  <c r="XFD847" i="1"/>
  <c r="D847" i="1" s="1"/>
  <c r="XFA848" i="1"/>
  <c r="A848" i="1" s="1"/>
  <c r="XFB848" i="1"/>
  <c r="B848" i="1" s="1"/>
  <c r="XFC848" i="1"/>
  <c r="C848" i="1" s="1"/>
  <c r="XFD848" i="1"/>
  <c r="D848" i="1" s="1"/>
  <c r="XFA849" i="1"/>
  <c r="A849" i="1" s="1"/>
  <c r="XFB849" i="1"/>
  <c r="B849" i="1" s="1"/>
  <c r="XFC849" i="1"/>
  <c r="C849" i="1" s="1"/>
  <c r="XFD849" i="1"/>
  <c r="D849" i="1" s="1"/>
  <c r="XFA850" i="1"/>
  <c r="A850" i="1" s="1"/>
  <c r="XFB850" i="1"/>
  <c r="B850" i="1" s="1"/>
  <c r="XFC850" i="1"/>
  <c r="C850" i="1" s="1"/>
  <c r="XFD850" i="1"/>
  <c r="D850" i="1" s="1"/>
  <c r="XFA851" i="1"/>
  <c r="A851" i="1" s="1"/>
  <c r="XFB851" i="1"/>
  <c r="B851" i="1" s="1"/>
  <c r="XFC851" i="1"/>
  <c r="C851" i="1" s="1"/>
  <c r="XFD851" i="1"/>
  <c r="D851" i="1" s="1"/>
  <c r="XFA852" i="1"/>
  <c r="A852" i="1" s="1"/>
  <c r="XFB852" i="1"/>
  <c r="B852" i="1" s="1"/>
  <c r="XFC852" i="1"/>
  <c r="C852" i="1" s="1"/>
  <c r="XFD852" i="1"/>
  <c r="D852" i="1" s="1"/>
  <c r="XFA853" i="1"/>
  <c r="A853" i="1" s="1"/>
  <c r="XFB853" i="1"/>
  <c r="B853" i="1" s="1"/>
  <c r="XFC853" i="1"/>
  <c r="C853" i="1" s="1"/>
  <c r="XFD853" i="1"/>
  <c r="D853" i="1" s="1"/>
  <c r="XFA854" i="1"/>
  <c r="A854" i="1" s="1"/>
  <c r="XFB854" i="1"/>
  <c r="B854" i="1" s="1"/>
  <c r="XFC854" i="1"/>
  <c r="C854" i="1" s="1"/>
  <c r="XFD854" i="1"/>
  <c r="D854" i="1" s="1"/>
  <c r="XFA855" i="1"/>
  <c r="A855" i="1" s="1"/>
  <c r="XFB855" i="1"/>
  <c r="B855" i="1" s="1"/>
  <c r="XFC855" i="1"/>
  <c r="C855" i="1" s="1"/>
  <c r="XFD855" i="1"/>
  <c r="D855" i="1" s="1"/>
  <c r="XFA856" i="1"/>
  <c r="A856" i="1" s="1"/>
  <c r="XFB856" i="1"/>
  <c r="B856" i="1" s="1"/>
  <c r="XFC856" i="1"/>
  <c r="C856" i="1" s="1"/>
  <c r="XFD856" i="1"/>
  <c r="D856" i="1" s="1"/>
  <c r="XFA857" i="1"/>
  <c r="A857" i="1" s="1"/>
  <c r="XFB857" i="1"/>
  <c r="B857" i="1" s="1"/>
  <c r="XFC857" i="1"/>
  <c r="C857" i="1" s="1"/>
  <c r="XFD857" i="1"/>
  <c r="D857" i="1" s="1"/>
  <c r="XFA858" i="1"/>
  <c r="A858" i="1" s="1"/>
  <c r="XFB858" i="1"/>
  <c r="B858" i="1" s="1"/>
  <c r="XFC858" i="1"/>
  <c r="C858" i="1" s="1"/>
  <c r="XFD858" i="1"/>
  <c r="D858" i="1" s="1"/>
  <c r="XFA859" i="1"/>
  <c r="A859" i="1" s="1"/>
  <c r="XFB859" i="1"/>
  <c r="B859" i="1" s="1"/>
  <c r="XFC859" i="1"/>
  <c r="C859" i="1" s="1"/>
  <c r="XFD859" i="1"/>
  <c r="D859" i="1" s="1"/>
  <c r="XFA860" i="1"/>
  <c r="A860" i="1" s="1"/>
  <c r="XFB860" i="1"/>
  <c r="B860" i="1" s="1"/>
  <c r="XFC860" i="1"/>
  <c r="C860" i="1" s="1"/>
  <c r="XFD860" i="1"/>
  <c r="D860" i="1" s="1"/>
  <c r="XFA861" i="1"/>
  <c r="A861" i="1" s="1"/>
  <c r="XFB861" i="1"/>
  <c r="B861" i="1" s="1"/>
  <c r="XFC861" i="1"/>
  <c r="C861" i="1" s="1"/>
  <c r="XFD861" i="1"/>
  <c r="D861" i="1" s="1"/>
  <c r="XFA862" i="1"/>
  <c r="A862" i="1" s="1"/>
  <c r="XFB862" i="1"/>
  <c r="B862" i="1" s="1"/>
  <c r="XFC862" i="1"/>
  <c r="C862" i="1" s="1"/>
  <c r="XFD862" i="1"/>
  <c r="D862" i="1" s="1"/>
  <c r="XFA863" i="1"/>
  <c r="A863" i="1" s="1"/>
  <c r="XFB863" i="1"/>
  <c r="B863" i="1" s="1"/>
  <c r="XFC863" i="1"/>
  <c r="C863" i="1" s="1"/>
  <c r="XFD863" i="1"/>
  <c r="D863" i="1" s="1"/>
  <c r="XFA864" i="1"/>
  <c r="A864" i="1" s="1"/>
  <c r="XFB864" i="1"/>
  <c r="B864" i="1" s="1"/>
  <c r="XFC864" i="1"/>
  <c r="C864" i="1" s="1"/>
  <c r="XFD864" i="1"/>
  <c r="D864" i="1" s="1"/>
  <c r="XFA865" i="1"/>
  <c r="A865" i="1" s="1"/>
  <c r="XFB865" i="1"/>
  <c r="B865" i="1" s="1"/>
  <c r="XFC865" i="1"/>
  <c r="C865" i="1" s="1"/>
  <c r="XFD865" i="1"/>
  <c r="D865" i="1" s="1"/>
  <c r="XFA866" i="1"/>
  <c r="A866" i="1" s="1"/>
  <c r="XFB866" i="1"/>
  <c r="B866" i="1" s="1"/>
  <c r="XFC866" i="1"/>
  <c r="C866" i="1" s="1"/>
  <c r="XFD866" i="1"/>
  <c r="D866" i="1" s="1"/>
  <c r="XFA867" i="1"/>
  <c r="A867" i="1" s="1"/>
  <c r="XFB867" i="1"/>
  <c r="B867" i="1" s="1"/>
  <c r="XFC867" i="1"/>
  <c r="C867" i="1" s="1"/>
  <c r="XFD867" i="1"/>
  <c r="D867" i="1" s="1"/>
  <c r="XFA868" i="1"/>
  <c r="A868" i="1" s="1"/>
  <c r="XFB868" i="1"/>
  <c r="B868" i="1" s="1"/>
  <c r="XFC868" i="1"/>
  <c r="C868" i="1" s="1"/>
  <c r="XFD868" i="1"/>
  <c r="D868" i="1" s="1"/>
  <c r="XFA869" i="1"/>
  <c r="A869" i="1" s="1"/>
  <c r="XFB869" i="1"/>
  <c r="B869" i="1" s="1"/>
  <c r="XFC869" i="1"/>
  <c r="C869" i="1" s="1"/>
  <c r="XFD869" i="1"/>
  <c r="D869" i="1" s="1"/>
  <c r="XFA870" i="1"/>
  <c r="A870" i="1" s="1"/>
  <c r="XFB870" i="1"/>
  <c r="B870" i="1" s="1"/>
  <c r="XFC870" i="1"/>
  <c r="C870" i="1" s="1"/>
  <c r="XFD870" i="1"/>
  <c r="D870" i="1" s="1"/>
  <c r="XFA871" i="1"/>
  <c r="A871" i="1" s="1"/>
  <c r="XFB871" i="1"/>
  <c r="B871" i="1" s="1"/>
  <c r="XFC871" i="1"/>
  <c r="C871" i="1" s="1"/>
  <c r="XFD871" i="1"/>
  <c r="D871" i="1" s="1"/>
  <c r="XFA872" i="1"/>
  <c r="A872" i="1" s="1"/>
  <c r="XFB872" i="1"/>
  <c r="B872" i="1" s="1"/>
  <c r="XFC872" i="1"/>
  <c r="C872" i="1" s="1"/>
  <c r="XFD872" i="1"/>
  <c r="D872" i="1" s="1"/>
  <c r="XFA873" i="1"/>
  <c r="A873" i="1" s="1"/>
  <c r="XFB873" i="1"/>
  <c r="B873" i="1" s="1"/>
  <c r="XFC873" i="1"/>
  <c r="C873" i="1" s="1"/>
  <c r="XFD873" i="1"/>
  <c r="D873" i="1" s="1"/>
  <c r="XFA874" i="1"/>
  <c r="A874" i="1" s="1"/>
  <c r="XFB874" i="1"/>
  <c r="B874" i="1" s="1"/>
  <c r="XFC874" i="1"/>
  <c r="C874" i="1" s="1"/>
  <c r="XFD874" i="1"/>
  <c r="D874" i="1" s="1"/>
  <c r="XFA875" i="1"/>
  <c r="A875" i="1" s="1"/>
  <c r="XFB875" i="1"/>
  <c r="B875" i="1" s="1"/>
  <c r="XFC875" i="1"/>
  <c r="C875" i="1" s="1"/>
  <c r="XFD875" i="1"/>
  <c r="D875" i="1" s="1"/>
  <c r="XFA876" i="1"/>
  <c r="A876" i="1" s="1"/>
  <c r="XFB876" i="1"/>
  <c r="B876" i="1" s="1"/>
  <c r="XFC876" i="1"/>
  <c r="C876" i="1" s="1"/>
  <c r="XFD876" i="1"/>
  <c r="D876" i="1" s="1"/>
  <c r="XFA877" i="1"/>
  <c r="A877" i="1" s="1"/>
  <c r="XFB877" i="1"/>
  <c r="B877" i="1" s="1"/>
  <c r="XFC877" i="1"/>
  <c r="C877" i="1" s="1"/>
  <c r="XFD877" i="1"/>
  <c r="D877" i="1" s="1"/>
  <c r="XFA878" i="1"/>
  <c r="A878" i="1" s="1"/>
  <c r="XFB878" i="1"/>
  <c r="B878" i="1" s="1"/>
  <c r="XFC878" i="1"/>
  <c r="C878" i="1" s="1"/>
  <c r="XFD878" i="1"/>
  <c r="D878" i="1" s="1"/>
  <c r="XFA879" i="1"/>
  <c r="A879" i="1" s="1"/>
  <c r="XFB879" i="1"/>
  <c r="B879" i="1" s="1"/>
  <c r="XFC879" i="1"/>
  <c r="C879" i="1" s="1"/>
  <c r="XFD879" i="1"/>
  <c r="D879" i="1" s="1"/>
  <c r="XFA880" i="1"/>
  <c r="A880" i="1" s="1"/>
  <c r="XFB880" i="1"/>
  <c r="B880" i="1" s="1"/>
  <c r="XFC880" i="1"/>
  <c r="C880" i="1" s="1"/>
  <c r="XFD880" i="1"/>
  <c r="D880" i="1" s="1"/>
  <c r="XFA881" i="1"/>
  <c r="A881" i="1" s="1"/>
  <c r="XFB881" i="1"/>
  <c r="B881" i="1" s="1"/>
  <c r="XFC881" i="1"/>
  <c r="C881" i="1" s="1"/>
  <c r="XFD881" i="1"/>
  <c r="D881" i="1" s="1"/>
  <c r="XFA882" i="1"/>
  <c r="A882" i="1" s="1"/>
  <c r="XFB882" i="1"/>
  <c r="B882" i="1" s="1"/>
  <c r="XFC882" i="1"/>
  <c r="C882" i="1" s="1"/>
  <c r="XFD882" i="1"/>
  <c r="D882" i="1" s="1"/>
  <c r="XFA883" i="1"/>
  <c r="A883" i="1" s="1"/>
  <c r="XFB883" i="1"/>
  <c r="B883" i="1" s="1"/>
  <c r="XFC883" i="1"/>
  <c r="C883" i="1" s="1"/>
  <c r="XFD883" i="1"/>
  <c r="D883" i="1" s="1"/>
  <c r="XFA884" i="1"/>
  <c r="A884" i="1" s="1"/>
  <c r="XFB884" i="1"/>
  <c r="B884" i="1" s="1"/>
  <c r="XFC884" i="1"/>
  <c r="C884" i="1" s="1"/>
  <c r="XFD884" i="1"/>
  <c r="D884" i="1" s="1"/>
  <c r="XFA885" i="1"/>
  <c r="A885" i="1" s="1"/>
  <c r="XFB885" i="1"/>
  <c r="B885" i="1" s="1"/>
  <c r="XFC885" i="1"/>
  <c r="C885" i="1" s="1"/>
  <c r="XFD885" i="1"/>
  <c r="D885" i="1" s="1"/>
  <c r="XFA886" i="1"/>
  <c r="A886" i="1" s="1"/>
  <c r="XFB886" i="1"/>
  <c r="B886" i="1" s="1"/>
  <c r="XFC886" i="1"/>
  <c r="C886" i="1" s="1"/>
  <c r="XFD886" i="1"/>
  <c r="D886" i="1" s="1"/>
  <c r="XFA887" i="1"/>
  <c r="A887" i="1" s="1"/>
  <c r="XFB887" i="1"/>
  <c r="B887" i="1" s="1"/>
  <c r="XFC887" i="1"/>
  <c r="C887" i="1" s="1"/>
  <c r="XFD887" i="1"/>
  <c r="D887" i="1" s="1"/>
  <c r="XFA888" i="1"/>
  <c r="A888" i="1" s="1"/>
  <c r="XFB888" i="1"/>
  <c r="B888" i="1" s="1"/>
  <c r="XFC888" i="1"/>
  <c r="C888" i="1" s="1"/>
  <c r="XFD888" i="1"/>
  <c r="D888" i="1" s="1"/>
  <c r="XFA889" i="1"/>
  <c r="A889" i="1" s="1"/>
  <c r="XFB889" i="1"/>
  <c r="B889" i="1" s="1"/>
  <c r="XFC889" i="1"/>
  <c r="C889" i="1" s="1"/>
  <c r="XFD889" i="1"/>
  <c r="D889" i="1" s="1"/>
  <c r="XFA890" i="1"/>
  <c r="A890" i="1" s="1"/>
  <c r="XFB890" i="1"/>
  <c r="B890" i="1" s="1"/>
  <c r="XFC890" i="1"/>
  <c r="C890" i="1" s="1"/>
  <c r="XFD890" i="1"/>
  <c r="D890" i="1" s="1"/>
  <c r="XFA891" i="1"/>
  <c r="A891" i="1" s="1"/>
  <c r="XFB891" i="1"/>
  <c r="B891" i="1" s="1"/>
  <c r="XFC891" i="1"/>
  <c r="C891" i="1" s="1"/>
  <c r="XFD891" i="1"/>
  <c r="D891" i="1" s="1"/>
  <c r="XFA892" i="1"/>
  <c r="A892" i="1" s="1"/>
  <c r="XFB892" i="1"/>
  <c r="B892" i="1" s="1"/>
  <c r="XFC892" i="1"/>
  <c r="C892" i="1" s="1"/>
  <c r="XFD892" i="1"/>
  <c r="D892" i="1" s="1"/>
  <c r="XFA893" i="1"/>
  <c r="A893" i="1" s="1"/>
  <c r="XFB893" i="1"/>
  <c r="B893" i="1" s="1"/>
  <c r="XFC893" i="1"/>
  <c r="C893" i="1" s="1"/>
  <c r="XFD893" i="1"/>
  <c r="D893" i="1" s="1"/>
  <c r="XFA894" i="1"/>
  <c r="A894" i="1" s="1"/>
  <c r="XFB894" i="1"/>
  <c r="B894" i="1" s="1"/>
  <c r="XFC894" i="1"/>
  <c r="C894" i="1" s="1"/>
  <c r="XFD894" i="1"/>
  <c r="D894" i="1" s="1"/>
  <c r="XFA895" i="1"/>
  <c r="A895" i="1" s="1"/>
  <c r="XFB895" i="1"/>
  <c r="B895" i="1" s="1"/>
  <c r="XFC895" i="1"/>
  <c r="C895" i="1" s="1"/>
  <c r="XFD895" i="1"/>
  <c r="D895" i="1" s="1"/>
  <c r="XFA896" i="1"/>
  <c r="A896" i="1" s="1"/>
  <c r="XFB896" i="1"/>
  <c r="B896" i="1" s="1"/>
  <c r="XFC896" i="1"/>
  <c r="C896" i="1" s="1"/>
  <c r="XFD896" i="1"/>
  <c r="D896" i="1" s="1"/>
  <c r="XFA897" i="1"/>
  <c r="A897" i="1" s="1"/>
  <c r="XFB897" i="1"/>
  <c r="B897" i="1" s="1"/>
  <c r="XFC897" i="1"/>
  <c r="C897" i="1" s="1"/>
  <c r="XFD897" i="1"/>
  <c r="D897" i="1" s="1"/>
  <c r="XFA898" i="1"/>
  <c r="A898" i="1" s="1"/>
  <c r="XFB898" i="1"/>
  <c r="B898" i="1" s="1"/>
  <c r="XFC898" i="1"/>
  <c r="C898" i="1" s="1"/>
  <c r="XFD898" i="1"/>
  <c r="D898" i="1" s="1"/>
  <c r="XFA899" i="1"/>
  <c r="A899" i="1" s="1"/>
  <c r="XFB899" i="1"/>
  <c r="B899" i="1" s="1"/>
  <c r="XFC899" i="1"/>
  <c r="C899" i="1" s="1"/>
  <c r="XFD899" i="1"/>
  <c r="D899" i="1" s="1"/>
  <c r="XFA900" i="1"/>
  <c r="A900" i="1" s="1"/>
  <c r="XFB900" i="1"/>
  <c r="B900" i="1" s="1"/>
  <c r="XFC900" i="1"/>
  <c r="C900" i="1" s="1"/>
  <c r="XFD900" i="1"/>
  <c r="D900" i="1" s="1"/>
  <c r="XFA901" i="1"/>
  <c r="A901" i="1" s="1"/>
  <c r="XFB901" i="1"/>
  <c r="B901" i="1" s="1"/>
  <c r="XFC901" i="1"/>
  <c r="C901" i="1" s="1"/>
  <c r="XFD901" i="1"/>
  <c r="D901" i="1" s="1"/>
  <c r="XFA902" i="1"/>
  <c r="A902" i="1" s="1"/>
  <c r="XFB902" i="1"/>
  <c r="B902" i="1" s="1"/>
  <c r="XFC902" i="1"/>
  <c r="C902" i="1" s="1"/>
  <c r="XFD902" i="1"/>
  <c r="D902" i="1" s="1"/>
  <c r="XFA903" i="1"/>
  <c r="A903" i="1" s="1"/>
  <c r="XFB903" i="1"/>
  <c r="B903" i="1" s="1"/>
  <c r="XFC903" i="1"/>
  <c r="C903" i="1" s="1"/>
  <c r="XFD903" i="1"/>
  <c r="D903" i="1" s="1"/>
  <c r="XFA904" i="1"/>
  <c r="A904" i="1" s="1"/>
  <c r="XFB904" i="1"/>
  <c r="B904" i="1" s="1"/>
  <c r="XFC904" i="1"/>
  <c r="C904" i="1" s="1"/>
  <c r="XFD904" i="1"/>
  <c r="D904" i="1" s="1"/>
  <c r="XFA905" i="1"/>
  <c r="A905" i="1" s="1"/>
  <c r="XFB905" i="1"/>
  <c r="B905" i="1" s="1"/>
  <c r="XFC905" i="1"/>
  <c r="C905" i="1" s="1"/>
  <c r="XFD905" i="1"/>
  <c r="D905" i="1" s="1"/>
  <c r="XFA906" i="1"/>
  <c r="A906" i="1" s="1"/>
  <c r="XFB906" i="1"/>
  <c r="B906" i="1" s="1"/>
  <c r="XFC906" i="1"/>
  <c r="C906" i="1" s="1"/>
  <c r="XFD906" i="1"/>
  <c r="D906" i="1" s="1"/>
  <c r="XFA907" i="1"/>
  <c r="A907" i="1" s="1"/>
  <c r="XFB907" i="1"/>
  <c r="B907" i="1" s="1"/>
  <c r="XFC907" i="1"/>
  <c r="C907" i="1" s="1"/>
  <c r="XFD907" i="1"/>
  <c r="D907" i="1" s="1"/>
  <c r="XFA908" i="1"/>
  <c r="A908" i="1" s="1"/>
  <c r="XFB908" i="1"/>
  <c r="B908" i="1" s="1"/>
  <c r="XFC908" i="1"/>
  <c r="C908" i="1" s="1"/>
  <c r="XFD908" i="1"/>
  <c r="D908" i="1" s="1"/>
  <c r="XFA909" i="1"/>
  <c r="A909" i="1" s="1"/>
  <c r="XFB909" i="1"/>
  <c r="B909" i="1" s="1"/>
  <c r="XFC909" i="1"/>
  <c r="C909" i="1" s="1"/>
  <c r="XFD909" i="1"/>
  <c r="D909" i="1" s="1"/>
  <c r="XFA910" i="1"/>
  <c r="A910" i="1" s="1"/>
  <c r="XFB910" i="1"/>
  <c r="B910" i="1" s="1"/>
  <c r="XFC910" i="1"/>
  <c r="C910" i="1" s="1"/>
  <c r="XFD910" i="1"/>
  <c r="D910" i="1" s="1"/>
  <c r="XFA911" i="1"/>
  <c r="A911" i="1" s="1"/>
  <c r="XFB911" i="1"/>
  <c r="B911" i="1" s="1"/>
  <c r="XFC911" i="1"/>
  <c r="C911" i="1" s="1"/>
  <c r="XFD911" i="1"/>
  <c r="D911" i="1" s="1"/>
  <c r="XFA912" i="1"/>
  <c r="A912" i="1" s="1"/>
  <c r="XFB912" i="1"/>
  <c r="B912" i="1" s="1"/>
  <c r="XFC912" i="1"/>
  <c r="C912" i="1" s="1"/>
  <c r="XFD912" i="1"/>
  <c r="D912" i="1" s="1"/>
  <c r="XFA913" i="1"/>
  <c r="A913" i="1" s="1"/>
  <c r="XFB913" i="1"/>
  <c r="B913" i="1" s="1"/>
  <c r="XFC913" i="1"/>
  <c r="C913" i="1" s="1"/>
  <c r="XFD913" i="1"/>
  <c r="D913" i="1" s="1"/>
  <c r="XFA914" i="1"/>
  <c r="A914" i="1" s="1"/>
  <c r="XFB914" i="1"/>
  <c r="B914" i="1" s="1"/>
  <c r="XFC914" i="1"/>
  <c r="C914" i="1" s="1"/>
  <c r="XFD914" i="1"/>
  <c r="D914" i="1" s="1"/>
  <c r="XFA915" i="1"/>
  <c r="A915" i="1" s="1"/>
  <c r="XFB915" i="1"/>
  <c r="B915" i="1" s="1"/>
  <c r="XFC915" i="1"/>
  <c r="C915" i="1" s="1"/>
  <c r="XFD915" i="1"/>
  <c r="D915" i="1" s="1"/>
  <c r="XFA916" i="1"/>
  <c r="A916" i="1" s="1"/>
  <c r="XFB916" i="1"/>
  <c r="B916" i="1" s="1"/>
  <c r="XFC916" i="1"/>
  <c r="C916" i="1" s="1"/>
  <c r="XFD916" i="1"/>
  <c r="D916" i="1" s="1"/>
  <c r="XFA917" i="1"/>
  <c r="A917" i="1" s="1"/>
  <c r="XFB917" i="1"/>
  <c r="B917" i="1" s="1"/>
  <c r="XFC917" i="1"/>
  <c r="C917" i="1" s="1"/>
  <c r="XFD917" i="1"/>
  <c r="D917" i="1" s="1"/>
  <c r="XFA918" i="1"/>
  <c r="A918" i="1" s="1"/>
  <c r="XFB918" i="1"/>
  <c r="B918" i="1" s="1"/>
  <c r="XFC918" i="1"/>
  <c r="C918" i="1" s="1"/>
  <c r="XFD918" i="1"/>
  <c r="D918" i="1" s="1"/>
  <c r="XFA919" i="1"/>
  <c r="A919" i="1" s="1"/>
  <c r="XFB919" i="1"/>
  <c r="B919" i="1" s="1"/>
  <c r="XFC919" i="1"/>
  <c r="C919" i="1" s="1"/>
  <c r="XFD919" i="1"/>
  <c r="D919" i="1" s="1"/>
  <c r="XFA920" i="1"/>
  <c r="A920" i="1" s="1"/>
  <c r="XFB920" i="1"/>
  <c r="B920" i="1" s="1"/>
  <c r="XFC920" i="1"/>
  <c r="C920" i="1" s="1"/>
  <c r="XFD920" i="1"/>
  <c r="D920" i="1" s="1"/>
  <c r="XFA921" i="1"/>
  <c r="A921" i="1" s="1"/>
  <c r="XFB921" i="1"/>
  <c r="B921" i="1" s="1"/>
  <c r="XFC921" i="1"/>
  <c r="C921" i="1" s="1"/>
  <c r="XFD921" i="1"/>
  <c r="D921" i="1" s="1"/>
  <c r="XFA922" i="1"/>
  <c r="A922" i="1" s="1"/>
  <c r="XFB922" i="1"/>
  <c r="B922" i="1" s="1"/>
  <c r="XFC922" i="1"/>
  <c r="C922" i="1" s="1"/>
  <c r="XFD922" i="1"/>
  <c r="D922" i="1" s="1"/>
  <c r="XFA923" i="1"/>
  <c r="A923" i="1" s="1"/>
  <c r="XFB923" i="1"/>
  <c r="B923" i="1" s="1"/>
  <c r="XFC923" i="1"/>
  <c r="C923" i="1" s="1"/>
  <c r="XFD923" i="1"/>
  <c r="D923" i="1" s="1"/>
  <c r="XFA924" i="1"/>
  <c r="A924" i="1" s="1"/>
  <c r="XFB924" i="1"/>
  <c r="B924" i="1" s="1"/>
  <c r="XFC924" i="1"/>
  <c r="C924" i="1" s="1"/>
  <c r="XFD924" i="1"/>
  <c r="D924" i="1" s="1"/>
  <c r="XFA925" i="1"/>
  <c r="A925" i="1" s="1"/>
  <c r="XFB925" i="1"/>
  <c r="B925" i="1" s="1"/>
  <c r="XFC925" i="1"/>
  <c r="C925" i="1" s="1"/>
  <c r="XFD925" i="1"/>
  <c r="D925" i="1" s="1"/>
  <c r="XFA926" i="1"/>
  <c r="A926" i="1" s="1"/>
  <c r="XFB926" i="1"/>
  <c r="B926" i="1" s="1"/>
  <c r="XFC926" i="1"/>
  <c r="C926" i="1" s="1"/>
  <c r="XFD926" i="1"/>
  <c r="D926" i="1" s="1"/>
  <c r="XFA927" i="1"/>
  <c r="A927" i="1" s="1"/>
  <c r="XFB927" i="1"/>
  <c r="B927" i="1" s="1"/>
  <c r="XFC927" i="1"/>
  <c r="C927" i="1" s="1"/>
  <c r="XFD927" i="1"/>
  <c r="D927" i="1" s="1"/>
  <c r="XFA928" i="1"/>
  <c r="A928" i="1" s="1"/>
  <c r="XFB928" i="1"/>
  <c r="B928" i="1" s="1"/>
  <c r="XFC928" i="1"/>
  <c r="C928" i="1" s="1"/>
  <c r="XFD928" i="1"/>
  <c r="D928" i="1" s="1"/>
  <c r="XFA929" i="1"/>
  <c r="A929" i="1" s="1"/>
  <c r="XFB929" i="1"/>
  <c r="B929" i="1" s="1"/>
  <c r="XFC929" i="1"/>
  <c r="C929" i="1" s="1"/>
  <c r="XFD929" i="1"/>
  <c r="D929" i="1" s="1"/>
  <c r="XFA930" i="1"/>
  <c r="A930" i="1" s="1"/>
  <c r="XFB930" i="1"/>
  <c r="B930" i="1" s="1"/>
  <c r="XFC930" i="1"/>
  <c r="C930" i="1" s="1"/>
  <c r="XFD930" i="1"/>
  <c r="D930" i="1" s="1"/>
  <c r="XFA931" i="1"/>
  <c r="A931" i="1" s="1"/>
  <c r="XFB931" i="1"/>
  <c r="B931" i="1" s="1"/>
  <c r="XFC931" i="1"/>
  <c r="C931" i="1" s="1"/>
  <c r="XFD931" i="1"/>
  <c r="D931" i="1" s="1"/>
  <c r="XFA932" i="1"/>
  <c r="A932" i="1" s="1"/>
  <c r="XFB932" i="1"/>
  <c r="B932" i="1" s="1"/>
  <c r="XFC932" i="1"/>
  <c r="C932" i="1" s="1"/>
  <c r="XFD932" i="1"/>
  <c r="D932" i="1" s="1"/>
  <c r="XFA933" i="1"/>
  <c r="A933" i="1" s="1"/>
  <c r="XFB933" i="1"/>
  <c r="B933" i="1" s="1"/>
  <c r="XFC933" i="1"/>
  <c r="C933" i="1" s="1"/>
  <c r="XFD933" i="1"/>
  <c r="D933" i="1" s="1"/>
  <c r="XFA934" i="1"/>
  <c r="A934" i="1" s="1"/>
  <c r="XFB934" i="1"/>
  <c r="B934" i="1" s="1"/>
  <c r="XFC934" i="1"/>
  <c r="C934" i="1" s="1"/>
  <c r="XFD934" i="1"/>
  <c r="D934" i="1" s="1"/>
  <c r="XFA935" i="1"/>
  <c r="A935" i="1" s="1"/>
  <c r="XFB935" i="1"/>
  <c r="B935" i="1" s="1"/>
  <c r="XFC935" i="1"/>
  <c r="C935" i="1" s="1"/>
  <c r="XFD935" i="1"/>
  <c r="D935" i="1" s="1"/>
  <c r="XFA936" i="1"/>
  <c r="A936" i="1" s="1"/>
  <c r="XFB936" i="1"/>
  <c r="B936" i="1" s="1"/>
  <c r="XFC936" i="1"/>
  <c r="C936" i="1" s="1"/>
  <c r="XFD936" i="1"/>
  <c r="D936" i="1" s="1"/>
  <c r="XFA937" i="1"/>
  <c r="A937" i="1" s="1"/>
  <c r="XFB937" i="1"/>
  <c r="B937" i="1" s="1"/>
  <c r="XFC937" i="1"/>
  <c r="C937" i="1" s="1"/>
  <c r="XFD937" i="1"/>
  <c r="D937" i="1" s="1"/>
  <c r="XFA938" i="1"/>
  <c r="A938" i="1" s="1"/>
  <c r="XFB938" i="1"/>
  <c r="B938" i="1" s="1"/>
  <c r="XFC938" i="1"/>
  <c r="C938" i="1" s="1"/>
  <c r="XFD938" i="1"/>
  <c r="D938" i="1" s="1"/>
  <c r="XFA939" i="1"/>
  <c r="A939" i="1" s="1"/>
  <c r="XFB939" i="1"/>
  <c r="B939" i="1" s="1"/>
  <c r="XFC939" i="1"/>
  <c r="C939" i="1" s="1"/>
  <c r="XFD939" i="1"/>
  <c r="D939" i="1" s="1"/>
  <c r="XFA940" i="1"/>
  <c r="A940" i="1" s="1"/>
  <c r="XFB940" i="1"/>
  <c r="B940" i="1" s="1"/>
  <c r="XFC940" i="1"/>
  <c r="C940" i="1" s="1"/>
  <c r="XFD940" i="1"/>
  <c r="D940" i="1" s="1"/>
  <c r="XFA941" i="1"/>
  <c r="A941" i="1" s="1"/>
  <c r="XFB941" i="1"/>
  <c r="B941" i="1" s="1"/>
  <c r="XFC941" i="1"/>
  <c r="C941" i="1" s="1"/>
  <c r="XFD941" i="1"/>
  <c r="D941" i="1" s="1"/>
  <c r="XFA942" i="1"/>
  <c r="A942" i="1" s="1"/>
  <c r="XFB942" i="1"/>
  <c r="B942" i="1" s="1"/>
  <c r="XFC942" i="1"/>
  <c r="C942" i="1" s="1"/>
  <c r="XFD942" i="1"/>
  <c r="D942" i="1" s="1"/>
  <c r="XFA943" i="1"/>
  <c r="A943" i="1" s="1"/>
  <c r="XFB943" i="1"/>
  <c r="B943" i="1" s="1"/>
  <c r="XFC943" i="1"/>
  <c r="C943" i="1" s="1"/>
  <c r="XFD943" i="1"/>
  <c r="D943" i="1" s="1"/>
  <c r="XFA944" i="1"/>
  <c r="A944" i="1" s="1"/>
  <c r="XFB944" i="1"/>
  <c r="B944" i="1" s="1"/>
  <c r="XFC944" i="1"/>
  <c r="C944" i="1" s="1"/>
  <c r="XFD944" i="1"/>
  <c r="D944" i="1" s="1"/>
  <c r="XFA945" i="1"/>
  <c r="A945" i="1" s="1"/>
  <c r="XFB945" i="1"/>
  <c r="B945" i="1" s="1"/>
  <c r="XFC945" i="1"/>
  <c r="C945" i="1" s="1"/>
  <c r="XFD945" i="1"/>
  <c r="D945" i="1" s="1"/>
  <c r="XFA946" i="1"/>
  <c r="A946" i="1" s="1"/>
  <c r="XFB946" i="1"/>
  <c r="B946" i="1" s="1"/>
  <c r="XFC946" i="1"/>
  <c r="C946" i="1" s="1"/>
  <c r="XFD946" i="1"/>
  <c r="D946" i="1" s="1"/>
  <c r="XFA947" i="1"/>
  <c r="A947" i="1" s="1"/>
  <c r="XFB947" i="1"/>
  <c r="B947" i="1" s="1"/>
  <c r="XFC947" i="1"/>
  <c r="C947" i="1" s="1"/>
  <c r="XFD947" i="1"/>
  <c r="D947" i="1" s="1"/>
  <c r="XFA948" i="1"/>
  <c r="A948" i="1" s="1"/>
  <c r="XFB948" i="1"/>
  <c r="B948" i="1" s="1"/>
  <c r="XFC948" i="1"/>
  <c r="C948" i="1" s="1"/>
  <c r="XFD948" i="1"/>
  <c r="D948" i="1" s="1"/>
  <c r="XFA949" i="1"/>
  <c r="A949" i="1" s="1"/>
  <c r="XFB949" i="1"/>
  <c r="B949" i="1" s="1"/>
  <c r="XFC949" i="1"/>
  <c r="C949" i="1" s="1"/>
  <c r="XFD949" i="1"/>
  <c r="D949" i="1" s="1"/>
  <c r="XFA950" i="1"/>
  <c r="A950" i="1" s="1"/>
  <c r="XFB950" i="1"/>
  <c r="B950" i="1" s="1"/>
  <c r="XFC950" i="1"/>
  <c r="C950" i="1" s="1"/>
  <c r="XFD950" i="1"/>
  <c r="D950" i="1" s="1"/>
  <c r="XFA951" i="1"/>
  <c r="A951" i="1" s="1"/>
  <c r="XFB951" i="1"/>
  <c r="B951" i="1" s="1"/>
  <c r="XFC951" i="1"/>
  <c r="C951" i="1" s="1"/>
  <c r="XFD951" i="1"/>
  <c r="D951" i="1" s="1"/>
  <c r="XFA952" i="1"/>
  <c r="A952" i="1" s="1"/>
  <c r="XFB952" i="1"/>
  <c r="B952" i="1" s="1"/>
  <c r="XFC952" i="1"/>
  <c r="C952" i="1" s="1"/>
  <c r="XFD952" i="1"/>
  <c r="D952" i="1" s="1"/>
  <c r="XFA953" i="1"/>
  <c r="A953" i="1" s="1"/>
  <c r="XFB953" i="1"/>
  <c r="B953" i="1" s="1"/>
  <c r="XFC953" i="1"/>
  <c r="C953" i="1" s="1"/>
  <c r="XFD953" i="1"/>
  <c r="D953" i="1" s="1"/>
  <c r="XFA954" i="1"/>
  <c r="A954" i="1" s="1"/>
  <c r="XFB954" i="1"/>
  <c r="B954" i="1" s="1"/>
  <c r="XFC954" i="1"/>
  <c r="C954" i="1" s="1"/>
  <c r="XFD954" i="1"/>
  <c r="D954" i="1" s="1"/>
  <c r="XFA955" i="1"/>
  <c r="A955" i="1" s="1"/>
  <c r="XFB955" i="1"/>
  <c r="B955" i="1" s="1"/>
  <c r="XFC955" i="1"/>
  <c r="C955" i="1" s="1"/>
  <c r="XFD955" i="1"/>
  <c r="D955" i="1" s="1"/>
  <c r="XFA956" i="1"/>
  <c r="A956" i="1" s="1"/>
  <c r="XFB956" i="1"/>
  <c r="B956" i="1" s="1"/>
  <c r="XFC956" i="1"/>
  <c r="C956" i="1" s="1"/>
  <c r="XFD956" i="1"/>
  <c r="D956" i="1" s="1"/>
  <c r="XFA957" i="1"/>
  <c r="A957" i="1" s="1"/>
  <c r="XFB957" i="1"/>
  <c r="B957" i="1" s="1"/>
  <c r="XFC957" i="1"/>
  <c r="C957" i="1" s="1"/>
  <c r="XFD957" i="1"/>
  <c r="D957" i="1" s="1"/>
  <c r="XFA958" i="1"/>
  <c r="A958" i="1" s="1"/>
  <c r="XFB958" i="1"/>
  <c r="B958" i="1" s="1"/>
  <c r="XFC958" i="1"/>
  <c r="C958" i="1" s="1"/>
  <c r="XFD958" i="1"/>
  <c r="D958" i="1" s="1"/>
  <c r="XFA959" i="1"/>
  <c r="A959" i="1" s="1"/>
  <c r="XFB959" i="1"/>
  <c r="B959" i="1" s="1"/>
  <c r="XFC959" i="1"/>
  <c r="C959" i="1" s="1"/>
  <c r="XFD959" i="1"/>
  <c r="D959" i="1" s="1"/>
  <c r="XFA960" i="1"/>
  <c r="A960" i="1" s="1"/>
  <c r="XFB960" i="1"/>
  <c r="B960" i="1" s="1"/>
  <c r="XFC960" i="1"/>
  <c r="C960" i="1" s="1"/>
  <c r="XFD960" i="1"/>
  <c r="D960" i="1" s="1"/>
  <c r="XFA961" i="1"/>
  <c r="A961" i="1" s="1"/>
  <c r="XFB961" i="1"/>
  <c r="B961" i="1" s="1"/>
  <c r="XFC961" i="1"/>
  <c r="C961" i="1" s="1"/>
  <c r="XFD961" i="1"/>
  <c r="D961" i="1" s="1"/>
  <c r="XFA962" i="1"/>
  <c r="A962" i="1" s="1"/>
  <c r="XFB962" i="1"/>
  <c r="B962" i="1" s="1"/>
  <c r="XFC962" i="1"/>
  <c r="C962" i="1" s="1"/>
  <c r="XFD962" i="1"/>
  <c r="D962" i="1" s="1"/>
  <c r="XFA963" i="1"/>
  <c r="A963" i="1" s="1"/>
  <c r="XFB963" i="1"/>
  <c r="B963" i="1" s="1"/>
  <c r="XFC963" i="1"/>
  <c r="C963" i="1" s="1"/>
  <c r="XFD963" i="1"/>
  <c r="D963" i="1" s="1"/>
  <c r="XFA964" i="1"/>
  <c r="A964" i="1" s="1"/>
  <c r="XFB964" i="1"/>
  <c r="B964" i="1" s="1"/>
  <c r="XFC964" i="1"/>
  <c r="C964" i="1" s="1"/>
  <c r="XFD964" i="1"/>
  <c r="D964" i="1" s="1"/>
  <c r="XFA965" i="1"/>
  <c r="A965" i="1" s="1"/>
  <c r="XFB965" i="1"/>
  <c r="B965" i="1" s="1"/>
  <c r="XFC965" i="1"/>
  <c r="C965" i="1" s="1"/>
  <c r="XFD965" i="1"/>
  <c r="D965" i="1" s="1"/>
  <c r="XFA966" i="1"/>
  <c r="A966" i="1" s="1"/>
  <c r="XFB966" i="1"/>
  <c r="B966" i="1" s="1"/>
  <c r="XFC966" i="1"/>
  <c r="C966" i="1" s="1"/>
  <c r="XFD966" i="1"/>
  <c r="D966" i="1" s="1"/>
  <c r="XFA967" i="1"/>
  <c r="A967" i="1" s="1"/>
  <c r="XFB967" i="1"/>
  <c r="B967" i="1" s="1"/>
  <c r="XFC967" i="1"/>
  <c r="C967" i="1" s="1"/>
  <c r="XFD967" i="1"/>
  <c r="D967" i="1" s="1"/>
  <c r="XFA968" i="1"/>
  <c r="A968" i="1" s="1"/>
  <c r="XFB968" i="1"/>
  <c r="B968" i="1" s="1"/>
  <c r="XFC968" i="1"/>
  <c r="C968" i="1" s="1"/>
  <c r="XFD968" i="1"/>
  <c r="D968" i="1" s="1"/>
  <c r="XFA969" i="1"/>
  <c r="A969" i="1" s="1"/>
  <c r="XFB969" i="1"/>
  <c r="B969" i="1" s="1"/>
  <c r="XFC969" i="1"/>
  <c r="C969" i="1" s="1"/>
  <c r="XFD969" i="1"/>
  <c r="D969" i="1" s="1"/>
  <c r="XFA970" i="1"/>
  <c r="A970" i="1" s="1"/>
  <c r="XFB970" i="1"/>
  <c r="B970" i="1" s="1"/>
  <c r="XFC970" i="1"/>
  <c r="C970" i="1" s="1"/>
  <c r="XFD970" i="1"/>
  <c r="D970" i="1" s="1"/>
  <c r="XFA971" i="1"/>
  <c r="A971" i="1" s="1"/>
  <c r="XFB971" i="1"/>
  <c r="B971" i="1" s="1"/>
  <c r="XFC971" i="1"/>
  <c r="C971" i="1" s="1"/>
  <c r="XFD971" i="1"/>
  <c r="D971" i="1" s="1"/>
  <c r="XFA972" i="1"/>
  <c r="A972" i="1" s="1"/>
  <c r="XFB972" i="1"/>
  <c r="B972" i="1" s="1"/>
  <c r="XFC972" i="1"/>
  <c r="C972" i="1" s="1"/>
  <c r="XFD972" i="1"/>
  <c r="D972" i="1" s="1"/>
  <c r="XFA973" i="1"/>
  <c r="A973" i="1" s="1"/>
  <c r="XFB973" i="1"/>
  <c r="B973" i="1" s="1"/>
  <c r="XFC973" i="1"/>
  <c r="C973" i="1" s="1"/>
  <c r="XFD973" i="1"/>
  <c r="D973" i="1" s="1"/>
  <c r="XFA974" i="1"/>
  <c r="A974" i="1" s="1"/>
  <c r="XFB974" i="1"/>
  <c r="B974" i="1" s="1"/>
  <c r="XFC974" i="1"/>
  <c r="C974" i="1" s="1"/>
  <c r="XFD974" i="1"/>
  <c r="D974" i="1" s="1"/>
  <c r="XFA975" i="1"/>
  <c r="A975" i="1" s="1"/>
  <c r="XFB975" i="1"/>
  <c r="B975" i="1" s="1"/>
  <c r="XFC975" i="1"/>
  <c r="C975" i="1" s="1"/>
  <c r="XFD975" i="1"/>
  <c r="D975" i="1" s="1"/>
  <c r="XFA976" i="1"/>
  <c r="A976" i="1" s="1"/>
  <c r="XFB976" i="1"/>
  <c r="B976" i="1" s="1"/>
  <c r="XFC976" i="1"/>
  <c r="C976" i="1" s="1"/>
  <c r="XFD976" i="1"/>
  <c r="D976" i="1" s="1"/>
  <c r="XFA977" i="1"/>
  <c r="A977" i="1" s="1"/>
  <c r="XFB977" i="1"/>
  <c r="B977" i="1" s="1"/>
  <c r="XFC977" i="1"/>
  <c r="C977" i="1" s="1"/>
  <c r="XFD977" i="1"/>
  <c r="D977" i="1" s="1"/>
  <c r="XFA978" i="1"/>
  <c r="A978" i="1" s="1"/>
  <c r="XFB978" i="1"/>
  <c r="B978" i="1" s="1"/>
  <c r="XFC978" i="1"/>
  <c r="C978" i="1" s="1"/>
  <c r="XFD978" i="1"/>
  <c r="D978" i="1" s="1"/>
  <c r="XFA979" i="1"/>
  <c r="A979" i="1" s="1"/>
  <c r="XFB979" i="1"/>
  <c r="B979" i="1" s="1"/>
  <c r="XFC979" i="1"/>
  <c r="C979" i="1" s="1"/>
  <c r="XFD979" i="1"/>
  <c r="D979" i="1" s="1"/>
  <c r="XFA980" i="1"/>
  <c r="A980" i="1" s="1"/>
  <c r="XFB980" i="1"/>
  <c r="B980" i="1" s="1"/>
  <c r="XFC980" i="1"/>
  <c r="C980" i="1" s="1"/>
  <c r="XFD980" i="1"/>
  <c r="D980" i="1" s="1"/>
  <c r="XFA981" i="1"/>
  <c r="A981" i="1" s="1"/>
  <c r="XFB981" i="1"/>
  <c r="B981" i="1" s="1"/>
  <c r="XFC981" i="1"/>
  <c r="C981" i="1" s="1"/>
  <c r="XFD981" i="1"/>
  <c r="D981" i="1" s="1"/>
  <c r="XFA982" i="1"/>
  <c r="A982" i="1" s="1"/>
  <c r="XFB982" i="1"/>
  <c r="B982" i="1" s="1"/>
  <c r="XFC982" i="1"/>
  <c r="C982" i="1" s="1"/>
  <c r="XFD982" i="1"/>
  <c r="D982" i="1" s="1"/>
  <c r="XFA983" i="1"/>
  <c r="A983" i="1" s="1"/>
  <c r="XFB983" i="1"/>
  <c r="B983" i="1" s="1"/>
  <c r="XFC983" i="1"/>
  <c r="C983" i="1" s="1"/>
  <c r="XFD983" i="1"/>
  <c r="D983" i="1" s="1"/>
  <c r="XFA984" i="1"/>
  <c r="A984" i="1" s="1"/>
  <c r="XFB984" i="1"/>
  <c r="B984" i="1" s="1"/>
  <c r="XFC984" i="1"/>
  <c r="C984" i="1" s="1"/>
  <c r="XFD984" i="1"/>
  <c r="D984" i="1" s="1"/>
  <c r="XFA985" i="1"/>
  <c r="A985" i="1" s="1"/>
  <c r="XFB985" i="1"/>
  <c r="B985" i="1" s="1"/>
  <c r="XFC985" i="1"/>
  <c r="C985" i="1" s="1"/>
  <c r="XFD985" i="1"/>
  <c r="D985" i="1" s="1"/>
  <c r="XFA986" i="1"/>
  <c r="A986" i="1" s="1"/>
  <c r="XFB986" i="1"/>
  <c r="B986" i="1" s="1"/>
  <c r="XFC986" i="1"/>
  <c r="C986" i="1" s="1"/>
  <c r="XFD986" i="1"/>
  <c r="D986" i="1" s="1"/>
  <c r="XFA987" i="1"/>
  <c r="A987" i="1" s="1"/>
  <c r="XFB987" i="1"/>
  <c r="B987" i="1" s="1"/>
  <c r="XFC987" i="1"/>
  <c r="C987" i="1" s="1"/>
  <c r="XFD987" i="1"/>
  <c r="D987" i="1" s="1"/>
  <c r="XFA988" i="1"/>
  <c r="A988" i="1" s="1"/>
  <c r="XFB988" i="1"/>
  <c r="B988" i="1" s="1"/>
  <c r="XFC988" i="1"/>
  <c r="C988" i="1" s="1"/>
  <c r="XFD988" i="1"/>
  <c r="D988" i="1" s="1"/>
  <c r="XFA989" i="1"/>
  <c r="A989" i="1" s="1"/>
  <c r="XFB989" i="1"/>
  <c r="B989" i="1" s="1"/>
  <c r="XFC989" i="1"/>
  <c r="C989" i="1" s="1"/>
  <c r="XFD989" i="1"/>
  <c r="D989" i="1" s="1"/>
  <c r="XFA990" i="1"/>
  <c r="A990" i="1" s="1"/>
  <c r="XFB990" i="1"/>
  <c r="B990" i="1" s="1"/>
  <c r="XFC990" i="1"/>
  <c r="C990" i="1" s="1"/>
  <c r="XFD990" i="1"/>
  <c r="D990" i="1" s="1"/>
  <c r="XFA991" i="1"/>
  <c r="A991" i="1" s="1"/>
  <c r="XFB991" i="1"/>
  <c r="B991" i="1" s="1"/>
  <c r="XFC991" i="1"/>
  <c r="C991" i="1" s="1"/>
  <c r="XFD991" i="1"/>
  <c r="D991" i="1" s="1"/>
  <c r="XFA992" i="1"/>
  <c r="A992" i="1" s="1"/>
  <c r="XFB992" i="1"/>
  <c r="B992" i="1" s="1"/>
  <c r="XFC992" i="1"/>
  <c r="C992" i="1" s="1"/>
  <c r="XFD992" i="1"/>
  <c r="D992" i="1" s="1"/>
  <c r="XFA993" i="1"/>
  <c r="A993" i="1" s="1"/>
  <c r="XFB993" i="1"/>
  <c r="B993" i="1" s="1"/>
  <c r="XFC993" i="1"/>
  <c r="C993" i="1" s="1"/>
  <c r="XFD993" i="1"/>
  <c r="D993" i="1" s="1"/>
  <c r="XFA994" i="1"/>
  <c r="A994" i="1" s="1"/>
  <c r="XFB994" i="1"/>
  <c r="B994" i="1" s="1"/>
  <c r="XFC994" i="1"/>
  <c r="C994" i="1" s="1"/>
  <c r="XFD994" i="1"/>
  <c r="D994" i="1" s="1"/>
  <c r="XFA995" i="1"/>
  <c r="A995" i="1" s="1"/>
  <c r="XFB995" i="1"/>
  <c r="B995" i="1" s="1"/>
  <c r="XFC995" i="1"/>
  <c r="C995" i="1" s="1"/>
  <c r="XFD995" i="1"/>
  <c r="D995" i="1" s="1"/>
  <c r="XFA996" i="1"/>
  <c r="A996" i="1" s="1"/>
  <c r="XFB996" i="1"/>
  <c r="B996" i="1" s="1"/>
  <c r="XFC996" i="1"/>
  <c r="C996" i="1" s="1"/>
  <c r="XFD996" i="1"/>
  <c r="D996" i="1" s="1"/>
  <c r="XFA997" i="1"/>
  <c r="A997" i="1" s="1"/>
  <c r="XFB997" i="1"/>
  <c r="B997" i="1" s="1"/>
  <c r="XFC997" i="1"/>
  <c r="C997" i="1" s="1"/>
  <c r="XFD997" i="1"/>
  <c r="D997" i="1" s="1"/>
  <c r="XFA998" i="1"/>
  <c r="A998" i="1" s="1"/>
  <c r="XFB998" i="1"/>
  <c r="B998" i="1" s="1"/>
  <c r="XFC998" i="1"/>
  <c r="C998" i="1" s="1"/>
  <c r="XFD998" i="1"/>
  <c r="D998" i="1" s="1"/>
  <c r="XFA999" i="1"/>
  <c r="A999" i="1" s="1"/>
  <c r="XFB999" i="1"/>
  <c r="B999" i="1" s="1"/>
  <c r="XFC999" i="1"/>
  <c r="C999" i="1" s="1"/>
  <c r="XFD999" i="1"/>
  <c r="D999" i="1" s="1"/>
  <c r="XFA1000" i="1"/>
  <c r="A1000" i="1" s="1"/>
  <c r="XFB1000" i="1"/>
  <c r="B1000" i="1" s="1"/>
  <c r="XFC1000" i="1"/>
  <c r="C1000" i="1" s="1"/>
  <c r="XFD1000" i="1"/>
  <c r="D1000" i="1" s="1"/>
  <c r="XFA1001" i="1"/>
  <c r="A1001" i="1" s="1"/>
  <c r="XFB1001" i="1"/>
  <c r="B1001" i="1" s="1"/>
  <c r="XFC1001" i="1"/>
  <c r="C1001" i="1" s="1"/>
  <c r="XFD1001" i="1"/>
  <c r="D1001" i="1" s="1"/>
  <c r="XFB2" i="1"/>
  <c r="B2" i="1" s="1"/>
  <c r="XFC2" i="1"/>
  <c r="C2" i="1" s="1"/>
  <c r="XFD2" i="1"/>
  <c r="D2" i="1" s="1"/>
  <c r="XFA2" i="1"/>
  <c r="A2" i="1" s="1"/>
  <c r="I6" i="1"/>
  <c r="J6" i="1"/>
  <c r="K6" i="1"/>
  <c r="L6" i="1"/>
  <c r="I7" i="1"/>
  <c r="J7" i="1"/>
  <c r="K7" i="1"/>
  <c r="L7" i="1"/>
  <c r="I8" i="1"/>
  <c r="J8" i="1"/>
  <c r="K8" i="1"/>
  <c r="L8" i="1"/>
  <c r="I9" i="1"/>
  <c r="J9" i="1"/>
  <c r="K9" i="1"/>
  <c r="L9" i="1"/>
  <c r="I10" i="1"/>
  <c r="J10" i="1"/>
  <c r="K10" i="1"/>
  <c r="L10" i="1"/>
  <c r="I11" i="1"/>
  <c r="J11" i="1"/>
  <c r="K11" i="1"/>
  <c r="L11" i="1"/>
</calcChain>
</file>

<file path=xl/sharedStrings.xml><?xml version="1.0" encoding="utf-8"?>
<sst xmlns="http://schemas.openxmlformats.org/spreadsheetml/2006/main" count="3" uniqueCount="3">
  <si>
    <t>محمد</t>
  </si>
  <si>
    <t>اكتب الاسم</t>
  </si>
  <si>
    <t>عدد مرات التكرار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</si>
</sst>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3" x14ac:knownFonts="1">
    <font>
      <sz val="13"/>
      <color theme="1"/>
      <name val="Traditional Arabic"/>
      <family val="2"/>
    </font>
    <font>
      <b/>
      <sz val="18"/>
      <color theme="1"/>
      <name val="KFGQPC Uthman Taha Naskh"/>
      <charset val="178"/>
    </font>
    <font>
      <b/>
      <sz val="16"/>
      <color theme="1"/>
      <name val="Traditional Arabic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001"/>
  <sheetViews>
    <sheetView rightToLeft="1" tabSelected="1" workbookViewId="0">
      <selection activeCell="H3" sqref="H3"/>
    </sheetView>
  </sheetViews>
  <sheetFormatPr defaultRowHeight="23.25" x14ac:dyDescent="0.6"/>
  <cols>
    <col min="1" max="1" width="9.5" bestFit="1" customWidth="1"/>
    <col min="6" max="6" width="5" customWidth="1"/>
    <col min="7" max="7" width="17.75" customWidth="1"/>
    <col min="8" max="8" width="12.75" customWidth="1"/>
    <col min="9" max="9" width="14.375" customWidth="1"/>
  </cols>
  <sheetData>
    <row r="1" spans="1:12 16381:16384" ht="33.75" x14ac:dyDescent="0.9">
      <c r="G1" s="2" t="s">
        <v>1</v>
      </c>
      <c r="H1" s="6" t="s">
        <v>2</v>
      </c>
      <c r="I1" s="6"/>
    </row>
    <row r="2" spans="1:12 16381:16384" ht="33.75" x14ac:dyDescent="0.6">
      <c r="A2" s="4" t="str">
        <f>IF(XFA2&lt;=$H$2,$G$2,"")</f>
        <v>محمد</v>
      </c>
      <c r="B2" s="4" t="str">
        <f t="shared" ref="B2:D2" si="0">IF(XFB2&lt;=$H$2,$G$2,"")</f>
        <v>محمد</v>
      </c>
      <c r="C2" s="4" t="str">
        <f t="shared" si="0"/>
        <v>محمد</v>
      </c>
      <c r="D2" s="4" t="str">
        <f t="shared" si="0"/>
        <v>محمد</v>
      </c>
      <c r="G2" s="3" t="s">
        <v>0</v>
      </c>
      <c r="H2" s="5">
        <v>25</v>
      </c>
      <c r="I2" s="5"/>
      <c r="XFA2" s="1">
        <f>IF(COLUMNS($XEZ$2:XEZ2)&lt;=4,COLUMNS($C3:C3)+(ROWS(C$3:C3)-1)*4,"")</f>
        <v>1</v>
      </c>
      <c r="XFB2" s="1">
        <f>IF(COLUMNS($XEZ$2:XFA2)&lt;=4,COLUMNS($C3:D3)+(ROWS(D$3:D3)-1)*4,"")</f>
        <v>2</v>
      </c>
      <c r="XFC2" s="1">
        <f>IF(COLUMNS($XEZ$2:XFB2)&lt;=4,COLUMNS($C3:E3)+(ROWS(E$3:E3)-1)*4,"")</f>
        <v>3</v>
      </c>
      <c r="XFD2" s="1">
        <f>IF(COLUMNS($XEZ$2:XFC2)&lt;=4,COLUMNS($C3:F3)+(ROWS(F$3:F3)-1)*4,"")</f>
        <v>4</v>
      </c>
    </row>
    <row r="3" spans="1:12 16381:16384" ht="24.75" x14ac:dyDescent="0.6">
      <c r="A3" s="4" t="str">
        <f t="shared" ref="A3:A66" si="1">IF(XFA3&lt;=$H$2,$G$2,"")</f>
        <v>محمد</v>
      </c>
      <c r="B3" s="4" t="str">
        <f t="shared" ref="B3:B66" si="2">IF(XFB3&lt;=$H$2,$G$2,"")</f>
        <v>محمد</v>
      </c>
      <c r="C3" s="4" t="str">
        <f t="shared" ref="C3:C66" si="3">IF(XFC3&lt;=$H$2,$G$2,"")</f>
        <v>محمد</v>
      </c>
      <c r="D3" s="4" t="str">
        <f t="shared" ref="D3:D66" si="4">IF(XFD3&lt;=$H$2,$G$2,"")</f>
        <v>محمد</v>
      </c>
      <c r="XFA3" s="1">
        <f>IF(COLUMNS($XEZ$2:XEZ3)&lt;=4,COLUMNS($C4:C4)+(ROWS(C$3:C4)-1)*4,"")</f>
        <v>5</v>
      </c>
      <c r="XFB3" s="1">
        <f>IF(COLUMNS($XEZ$2:XFA3)&lt;=4,COLUMNS($C4:D4)+(ROWS(D$3:D4)-1)*4,"")</f>
        <v>6</v>
      </c>
      <c r="XFC3" s="1">
        <f>IF(COLUMNS($XEZ$2:XFB3)&lt;=4,COLUMNS($C4:E4)+(ROWS(E$3:E4)-1)*4,"")</f>
        <v>7</v>
      </c>
      <c r="XFD3" s="1">
        <f>IF(COLUMNS($XEZ$2:XFC3)&lt;=4,COLUMNS($C4:F4)+(ROWS(F$3:F4)-1)*4,"")</f>
        <v>8</v>
      </c>
    </row>
    <row r="4" spans="1:12 16381:16384" ht="24.75" x14ac:dyDescent="0.6">
      <c r="A4" s="4" t="str">
        <f t="shared" si="1"/>
        <v>محمد</v>
      </c>
      <c r="B4" s="4" t="str">
        <f t="shared" si="2"/>
        <v>محمد</v>
      </c>
      <c r="C4" s="4" t="str">
        <f t="shared" si="3"/>
        <v>محمد</v>
      </c>
      <c r="D4" s="4" t="str">
        <f t="shared" si="4"/>
        <v>محمد</v>
      </c>
      <c r="XFA4" s="1">
        <f>IF(COLUMNS($XEZ$2:XEZ4)&lt;=4,COLUMNS($C5:C5)+(ROWS(C$3:C5)-1)*4,"")</f>
        <v>9</v>
      </c>
      <c r="XFB4" s="1">
        <f>IF(COLUMNS($XEZ$2:XFA4)&lt;=4,COLUMNS($C5:D5)+(ROWS(D$3:D5)-1)*4,"")</f>
        <v>10</v>
      </c>
      <c r="XFC4" s="1">
        <f>IF(COLUMNS($XEZ$2:XFB4)&lt;=4,COLUMNS($C5:E5)+(ROWS(E$3:E5)-1)*4,"")</f>
        <v>11</v>
      </c>
      <c r="XFD4" s="1">
        <f>IF(COLUMNS($XEZ$2:XFC4)&lt;=4,COLUMNS($C5:F5)+(ROWS(F$3:F5)-1)*4,"")</f>
        <v>12</v>
      </c>
    </row>
    <row r="5" spans="1:12 16381:16384" ht="24.75" x14ac:dyDescent="0.6">
      <c r="A5" s="4" t="str">
        <f t="shared" si="1"/>
        <v>محمد</v>
      </c>
      <c r="B5" s="4" t="str">
        <f t="shared" si="2"/>
        <v>محمد</v>
      </c>
      <c r="C5" s="4" t="str">
        <f t="shared" si="3"/>
        <v>محمد</v>
      </c>
      <c r="D5" s="4" t="str">
        <f t="shared" si="4"/>
        <v>محمد</v>
      </c>
      <c r="XFA5" s="1">
        <f>IF(COLUMNS($XEZ$2:XEZ5)&lt;=4,COLUMNS($C6:C6)+(ROWS(C$3:C6)-1)*4,"")</f>
        <v>13</v>
      </c>
      <c r="XFB5" s="1">
        <f>IF(COLUMNS($XEZ$2:XFA5)&lt;=4,COLUMNS($C6:D6)+(ROWS(D$3:D6)-1)*4,"")</f>
        <v>14</v>
      </c>
      <c r="XFC5" s="1">
        <f>IF(COLUMNS($XEZ$2:XFB5)&lt;=4,COLUMNS($C6:E6)+(ROWS(E$3:E6)-1)*4,"")</f>
        <v>15</v>
      </c>
      <c r="XFD5" s="1">
        <f>IF(COLUMNS($XEZ$2:XFC5)&lt;=4,COLUMNS($C6:F6)+(ROWS(F$3:F6)-1)*4,"")</f>
        <v>16</v>
      </c>
    </row>
    <row r="6" spans="1:12 16381:16384" ht="24.75" x14ac:dyDescent="0.6">
      <c r="A6" s="4" t="str">
        <f t="shared" si="1"/>
        <v>محمد</v>
      </c>
      <c r="B6" s="4" t="str">
        <f t="shared" si="2"/>
        <v>محمد</v>
      </c>
      <c r="C6" s="4" t="str">
        <f t="shared" si="3"/>
        <v>محمد</v>
      </c>
      <c r="D6" s="4" t="str">
        <f t="shared" si="4"/>
        <v>محمد</v>
      </c>
      <c r="I6" t="str">
        <f>IF(A6&lt;=6,$G$2,"")</f>
        <v/>
      </c>
      <c r="J6" t="str">
        <f>IF(B6&lt;=6,$G$2,"")</f>
        <v/>
      </c>
      <c r="K6" t="str">
        <f>IF(C6&lt;=6,$G$2,"")</f>
        <v/>
      </c>
      <c r="L6" t="str">
        <f>IF(D6&lt;=6,$G$2,"")</f>
        <v/>
      </c>
      <c r="XFA6" s="1">
        <f>IF(COLUMNS($XEZ$2:XEZ6)&lt;=4,COLUMNS($C7:C7)+(ROWS(C$3:C7)-1)*4,"")</f>
        <v>17</v>
      </c>
      <c r="XFB6" s="1">
        <f>IF(COLUMNS($XEZ$2:XFA6)&lt;=4,COLUMNS($C7:D7)+(ROWS(D$3:D7)-1)*4,"")</f>
        <v>18</v>
      </c>
      <c r="XFC6" s="1">
        <f>IF(COLUMNS($XEZ$2:XFB6)&lt;=4,COLUMNS($C7:E7)+(ROWS(E$3:E7)-1)*4,"")</f>
        <v>19</v>
      </c>
      <c r="XFD6" s="1">
        <f>IF(COLUMNS($XEZ$2:XFC6)&lt;=4,COLUMNS($C7:F7)+(ROWS(F$3:F7)-1)*4,"")</f>
        <v>20</v>
      </c>
    </row>
    <row r="7" spans="1:12 16381:16384" ht="24.75" x14ac:dyDescent="0.6">
      <c r="A7" s="4" t="str">
        <f t="shared" si="1"/>
        <v>محمد</v>
      </c>
      <c r="B7" s="4" t="str">
        <f t="shared" si="2"/>
        <v>محمد</v>
      </c>
      <c r="C7" s="4" t="str">
        <f t="shared" si="3"/>
        <v>محمد</v>
      </c>
      <c r="D7" s="4" t="str">
        <f t="shared" si="4"/>
        <v>محمد</v>
      </c>
      <c r="I7" t="str">
        <f>IF(A7&lt;=6,$G$2,"")</f>
        <v/>
      </c>
      <c r="J7" t="str">
        <f>IF(B7&lt;=6,$G$2,"")</f>
        <v/>
      </c>
      <c r="K7" t="str">
        <f>IF(C7&lt;=6,$G$2,"")</f>
        <v/>
      </c>
      <c r="L7" t="str">
        <f>IF(D7&lt;=6,$G$2,"")</f>
        <v/>
      </c>
      <c r="XFA7" s="1">
        <f>IF(COLUMNS($XEZ$2:XEZ7)&lt;=4,COLUMNS($C8:C8)+(ROWS(C$3:C8)-1)*4,"")</f>
        <v>21</v>
      </c>
      <c r="XFB7" s="1">
        <f>IF(COLUMNS($XEZ$2:XFA7)&lt;=4,COLUMNS($C8:D8)+(ROWS(D$3:D8)-1)*4,"")</f>
        <v>22</v>
      </c>
      <c r="XFC7" s="1">
        <f>IF(COLUMNS($XEZ$2:XFB7)&lt;=4,COLUMNS($C8:E8)+(ROWS(E$3:E8)-1)*4,"")</f>
        <v>23</v>
      </c>
      <c r="XFD7" s="1">
        <f>IF(COLUMNS($XEZ$2:XFC7)&lt;=4,COLUMNS($C8:F8)+(ROWS(F$3:F8)-1)*4,"")</f>
        <v>24</v>
      </c>
    </row>
    <row r="8" spans="1:12 16381:16384" ht="24.75" x14ac:dyDescent="0.6">
      <c r="A8" s="4" t="str">
        <f t="shared" si="1"/>
        <v>محمد</v>
      </c>
      <c r="B8" s="4" t="str">
        <f t="shared" si="2"/>
        <v/>
      </c>
      <c r="C8" s="4" t="str">
        <f t="shared" si="3"/>
        <v/>
      </c>
      <c r="D8" s="4" t="str">
        <f t="shared" si="4"/>
        <v/>
      </c>
      <c r="I8" t="str">
        <f>IF(A8&lt;=6,$G$2,"")</f>
        <v/>
      </c>
      <c r="J8" t="str">
        <f>IF(B8&lt;=6,$G$2,"")</f>
        <v/>
      </c>
      <c r="K8" t="str">
        <f>IF(C8&lt;=6,$G$2,"")</f>
        <v/>
      </c>
      <c r="L8" t="str">
        <f>IF(D8&lt;=6,$G$2,"")</f>
        <v/>
      </c>
      <c r="XFA8" s="1">
        <f>IF(COLUMNS($XEZ$2:XEZ8)&lt;=4,COLUMNS($C9:C9)+(ROWS(C$3:C9)-1)*4,"")</f>
        <v>25</v>
      </c>
      <c r="XFB8" s="1">
        <f>IF(COLUMNS($XEZ$2:XFA8)&lt;=4,COLUMNS($C9:D9)+(ROWS(D$3:D9)-1)*4,"")</f>
        <v>26</v>
      </c>
      <c r="XFC8" s="1">
        <f>IF(COLUMNS($XEZ$2:XFB8)&lt;=4,COLUMNS($C9:E9)+(ROWS(E$3:E9)-1)*4,"")</f>
        <v>27</v>
      </c>
      <c r="XFD8" s="1">
        <f>IF(COLUMNS($XEZ$2:XFC8)&lt;=4,COLUMNS($C9:F9)+(ROWS(F$3:F9)-1)*4,"")</f>
        <v>28</v>
      </c>
    </row>
    <row r="9" spans="1:12 16381:16384" ht="24.75" x14ac:dyDescent="0.6">
      <c r="A9" s="4" t="str">
        <f t="shared" si="1"/>
        <v/>
      </c>
      <c r="B9" s="4" t="str">
        <f t="shared" si="2"/>
        <v/>
      </c>
      <c r="C9" s="4" t="str">
        <f t="shared" si="3"/>
        <v/>
      </c>
      <c r="D9" s="4" t="str">
        <f t="shared" si="4"/>
        <v/>
      </c>
      <c r="I9" t="str">
        <f>IF(A9&lt;=6,$G$2,"")</f>
        <v/>
      </c>
      <c r="J9" t="str">
        <f>IF(B9&lt;=6,$G$2,"")</f>
        <v/>
      </c>
      <c r="K9" t="str">
        <f>IF(C9&lt;=6,$G$2,"")</f>
        <v/>
      </c>
      <c r="L9" t="str">
        <f>IF(D9&lt;=6,$G$2,"")</f>
        <v/>
      </c>
      <c r="XFA9" s="1">
        <f>IF(COLUMNS($XEZ$2:XEZ9)&lt;=4,COLUMNS($C10:C10)+(ROWS(C$3:C10)-1)*4,"")</f>
        <v>29</v>
      </c>
      <c r="XFB9" s="1">
        <f>IF(COLUMNS($XEZ$2:XFA9)&lt;=4,COLUMNS($C10:D10)+(ROWS(D$3:D10)-1)*4,"")</f>
        <v>30</v>
      </c>
      <c r="XFC9" s="1">
        <f>IF(COLUMNS($XEZ$2:XFB9)&lt;=4,COLUMNS($C10:E10)+(ROWS(E$3:E10)-1)*4,"")</f>
        <v>31</v>
      </c>
      <c r="XFD9" s="1">
        <f>IF(COLUMNS($XEZ$2:XFC9)&lt;=4,COLUMNS($C10:F10)+(ROWS(F$3:F10)-1)*4,"")</f>
        <v>32</v>
      </c>
    </row>
    <row r="10" spans="1:12 16381:16384" ht="24.75" x14ac:dyDescent="0.6">
      <c r="A10" s="4" t="str">
        <f t="shared" si="1"/>
        <v/>
      </c>
      <c r="B10" s="4" t="str">
        <f t="shared" si="2"/>
        <v/>
      </c>
      <c r="C10" s="4" t="str">
        <f t="shared" si="3"/>
        <v/>
      </c>
      <c r="D10" s="4" t="str">
        <f t="shared" si="4"/>
        <v/>
      </c>
      <c r="I10" t="str">
        <f>IF(A10&lt;=6,$G$2,"")</f>
        <v/>
      </c>
      <c r="J10" t="str">
        <f>IF(B10&lt;=6,$G$2,"")</f>
        <v/>
      </c>
      <c r="K10" t="str">
        <f>IF(C10&lt;=6,$G$2,"")</f>
        <v/>
      </c>
      <c r="L10" t="str">
        <f>IF(D10&lt;=6,$G$2,"")</f>
        <v/>
      </c>
      <c r="XFA10" s="1">
        <f>IF(COLUMNS($XEZ$2:XEZ10)&lt;=4,COLUMNS($C11:C11)+(ROWS(C$3:C11)-1)*4,"")</f>
        <v>33</v>
      </c>
      <c r="XFB10" s="1">
        <f>IF(COLUMNS($XEZ$2:XFA10)&lt;=4,COLUMNS($C11:D11)+(ROWS(D$3:D11)-1)*4,"")</f>
        <v>34</v>
      </c>
      <c r="XFC10" s="1">
        <f>IF(COLUMNS($XEZ$2:XFB10)&lt;=4,COLUMNS($C11:E11)+(ROWS(E$3:E11)-1)*4,"")</f>
        <v>35</v>
      </c>
      <c r="XFD10" s="1">
        <f>IF(COLUMNS($XEZ$2:XFC10)&lt;=4,COLUMNS($C11:F11)+(ROWS(F$3:F11)-1)*4,"")</f>
        <v>36</v>
      </c>
    </row>
    <row r="11" spans="1:12 16381:16384" ht="24.75" x14ac:dyDescent="0.6">
      <c r="A11" s="4" t="str">
        <f t="shared" si="1"/>
        <v/>
      </c>
      <c r="B11" s="4" t="str">
        <f t="shared" si="2"/>
        <v/>
      </c>
      <c r="C11" s="4" t="str">
        <f t="shared" si="3"/>
        <v/>
      </c>
      <c r="D11" s="4" t="str">
        <f t="shared" si="4"/>
        <v/>
      </c>
      <c r="I11" t="str">
        <f>IF(A11&lt;=6,$G$2,"")</f>
        <v/>
      </c>
      <c r="J11" t="str">
        <f>IF(B11&lt;=6,$G$2,"")</f>
        <v/>
      </c>
      <c r="K11" t="str">
        <f>IF(C11&lt;=6,$G$2,"")</f>
        <v/>
      </c>
      <c r="L11" t="str">
        <f>IF(D11&lt;=6,$G$2,"")</f>
        <v/>
      </c>
      <c r="XFA11" s="1">
        <f>IF(COLUMNS($XEZ$2:XEZ11)&lt;=4,COLUMNS($C12:C12)+(ROWS(C$3:C12)-1)*4,"")</f>
        <v>37</v>
      </c>
      <c r="XFB11" s="1">
        <f>IF(COLUMNS($XEZ$2:XFA11)&lt;=4,COLUMNS($C12:D12)+(ROWS(D$3:D12)-1)*4,"")</f>
        <v>38</v>
      </c>
      <c r="XFC11" s="1">
        <f>IF(COLUMNS($XEZ$2:XFB11)&lt;=4,COLUMNS($C12:E12)+(ROWS(E$3:E12)-1)*4,"")</f>
        <v>39</v>
      </c>
      <c r="XFD11" s="1">
        <f>IF(COLUMNS($XEZ$2:XFC11)&lt;=4,COLUMNS($C12:F12)+(ROWS(F$3:F12)-1)*4,"")</f>
        <v>40</v>
      </c>
    </row>
    <row r="12" spans="1:12 16381:16384" ht="24.75" x14ac:dyDescent="0.6">
      <c r="A12" s="4" t="str">
        <f t="shared" si="1"/>
        <v/>
      </c>
      <c r="B12" s="4" t="str">
        <f t="shared" si="2"/>
        <v/>
      </c>
      <c r="C12" s="4" t="str">
        <f t="shared" si="3"/>
        <v/>
      </c>
      <c r="D12" s="4" t="str">
        <f t="shared" si="4"/>
        <v/>
      </c>
      <c r="XFA12" s="1">
        <f>IF(COLUMNS($XEZ$2:XEZ12)&lt;=4,COLUMNS($C13:C13)+(ROWS(C$3:C13)-1)*4,"")</f>
        <v>41</v>
      </c>
      <c r="XFB12" s="1">
        <f>IF(COLUMNS($XEZ$2:XFA12)&lt;=4,COLUMNS($C13:D13)+(ROWS(D$3:D13)-1)*4,"")</f>
        <v>42</v>
      </c>
      <c r="XFC12" s="1">
        <f>IF(COLUMNS($XEZ$2:XFB12)&lt;=4,COLUMNS($C13:E13)+(ROWS(E$3:E13)-1)*4,"")</f>
        <v>43</v>
      </c>
      <c r="XFD12" s="1">
        <f>IF(COLUMNS($XEZ$2:XFC12)&lt;=4,COLUMNS($C13:F13)+(ROWS(F$3:F13)-1)*4,"")</f>
        <v>44</v>
      </c>
    </row>
    <row r="13" spans="1:12 16381:16384" ht="24.75" x14ac:dyDescent="0.6">
      <c r="A13" s="4" t="str">
        <f t="shared" si="1"/>
        <v/>
      </c>
      <c r="B13" s="4" t="str">
        <f t="shared" si="2"/>
        <v/>
      </c>
      <c r="C13" s="4" t="str">
        <f t="shared" si="3"/>
        <v/>
      </c>
      <c r="D13" s="4" t="str">
        <f t="shared" si="4"/>
        <v/>
      </c>
      <c r="XFA13" s="1">
        <f>IF(COLUMNS($XEZ$2:XEZ13)&lt;=4,COLUMNS($C14:C14)+(ROWS(C$3:C14)-1)*4,"")</f>
        <v>45</v>
      </c>
      <c r="XFB13" s="1">
        <f>IF(COLUMNS($XEZ$2:XFA13)&lt;=4,COLUMNS($C14:D14)+(ROWS(D$3:D14)-1)*4,"")</f>
        <v>46</v>
      </c>
      <c r="XFC13" s="1">
        <f>IF(COLUMNS($XEZ$2:XFB13)&lt;=4,COLUMNS($C14:E14)+(ROWS(E$3:E14)-1)*4,"")</f>
        <v>47</v>
      </c>
      <c r="XFD13" s="1">
        <f>IF(COLUMNS($XEZ$2:XFC13)&lt;=4,COLUMNS($C14:F14)+(ROWS(F$3:F14)-1)*4,"")</f>
        <v>48</v>
      </c>
    </row>
    <row r="14" spans="1:12 16381:16384" ht="24.75" x14ac:dyDescent="0.6">
      <c r="A14" s="4" t="str">
        <f t="shared" si="1"/>
        <v/>
      </c>
      <c r="B14" s="4" t="str">
        <f t="shared" si="2"/>
        <v/>
      </c>
      <c r="C14" s="4" t="str">
        <f t="shared" si="3"/>
        <v/>
      </c>
      <c r="D14" s="4" t="str">
        <f t="shared" si="4"/>
        <v/>
      </c>
      <c r="XFA14" s="1">
        <f>IF(COLUMNS($XEZ$2:XEZ14)&lt;=4,COLUMNS($C15:C15)+(ROWS(C$3:C15)-1)*4,"")</f>
        <v>49</v>
      </c>
      <c r="XFB14" s="1">
        <f>IF(COLUMNS($XEZ$2:XFA14)&lt;=4,COLUMNS($C15:D15)+(ROWS(D$3:D15)-1)*4,"")</f>
        <v>50</v>
      </c>
      <c r="XFC14" s="1">
        <f>IF(COLUMNS($XEZ$2:XFB14)&lt;=4,COLUMNS($C15:E15)+(ROWS(E$3:E15)-1)*4,"")</f>
        <v>51</v>
      </c>
      <c r="XFD14" s="1">
        <f>IF(COLUMNS($XEZ$2:XFC14)&lt;=4,COLUMNS($C15:F15)+(ROWS(F$3:F15)-1)*4,"")</f>
        <v>52</v>
      </c>
    </row>
    <row r="15" spans="1:12 16381:16384" ht="24.75" x14ac:dyDescent="0.6">
      <c r="A15" s="4" t="str">
        <f t="shared" si="1"/>
        <v/>
      </c>
      <c r="B15" s="4" t="str">
        <f t="shared" si="2"/>
        <v/>
      </c>
      <c r="C15" s="4" t="str">
        <f t="shared" si="3"/>
        <v/>
      </c>
      <c r="D15" s="4" t="str">
        <f t="shared" si="4"/>
        <v/>
      </c>
      <c r="XFA15" s="1">
        <f>IF(COLUMNS($XEZ$2:XEZ15)&lt;=4,COLUMNS($C16:C16)+(ROWS(C$3:C16)-1)*4,"")</f>
        <v>53</v>
      </c>
      <c r="XFB15" s="1">
        <f>IF(COLUMNS($XEZ$2:XFA15)&lt;=4,COLUMNS($C16:D16)+(ROWS(D$3:D16)-1)*4,"")</f>
        <v>54</v>
      </c>
      <c r="XFC15" s="1">
        <f>IF(COLUMNS($XEZ$2:XFB15)&lt;=4,COLUMNS($C16:E16)+(ROWS(E$3:E16)-1)*4,"")</f>
        <v>55</v>
      </c>
      <c r="XFD15" s="1">
        <f>IF(COLUMNS($XEZ$2:XFC15)&lt;=4,COLUMNS($C16:F16)+(ROWS(F$3:F16)-1)*4,"")</f>
        <v>56</v>
      </c>
    </row>
    <row r="16" spans="1:12 16381:16384" ht="24.75" x14ac:dyDescent="0.6">
      <c r="A16" s="4" t="str">
        <f t="shared" si="1"/>
        <v/>
      </c>
      <c r="B16" s="4" t="str">
        <f t="shared" si="2"/>
        <v/>
      </c>
      <c r="C16" s="4" t="str">
        <f t="shared" si="3"/>
        <v/>
      </c>
      <c r="D16" s="4" t="str">
        <f t="shared" si="4"/>
        <v/>
      </c>
      <c r="XFA16" s="1">
        <f>IF(COLUMNS($XEZ$2:XEZ16)&lt;=4,COLUMNS($C17:C17)+(ROWS(C$3:C17)-1)*4,"")</f>
        <v>57</v>
      </c>
      <c r="XFB16" s="1">
        <f>IF(COLUMNS($XEZ$2:XFA16)&lt;=4,COLUMNS($C17:D17)+(ROWS(D$3:D17)-1)*4,"")</f>
        <v>58</v>
      </c>
      <c r="XFC16" s="1">
        <f>IF(COLUMNS($XEZ$2:XFB16)&lt;=4,COLUMNS($C17:E17)+(ROWS(E$3:E17)-1)*4,"")</f>
        <v>59</v>
      </c>
      <c r="XFD16" s="1">
        <f>IF(COLUMNS($XEZ$2:XFC16)&lt;=4,COLUMNS($C17:F17)+(ROWS(F$3:F17)-1)*4,"")</f>
        <v>60</v>
      </c>
    </row>
    <row r="17" spans="1:4 16381:16384" ht="24.75" x14ac:dyDescent="0.6">
      <c r="A17" s="4" t="str">
        <f t="shared" si="1"/>
        <v/>
      </c>
      <c r="B17" s="4" t="str">
        <f t="shared" si="2"/>
        <v/>
      </c>
      <c r="C17" s="4" t="str">
        <f t="shared" si="3"/>
        <v/>
      </c>
      <c r="D17" s="4" t="str">
        <f t="shared" si="4"/>
        <v/>
      </c>
      <c r="XFA17" s="1">
        <f>IF(COLUMNS($XEZ$2:XEZ17)&lt;=4,COLUMNS($C18:C18)+(ROWS(C$3:C18)-1)*4,"")</f>
        <v>61</v>
      </c>
      <c r="XFB17" s="1">
        <f>IF(COLUMNS($XEZ$2:XFA17)&lt;=4,COLUMNS($C18:D18)+(ROWS(D$3:D18)-1)*4,"")</f>
        <v>62</v>
      </c>
      <c r="XFC17" s="1">
        <f>IF(COLUMNS($XEZ$2:XFB17)&lt;=4,COLUMNS($C18:E18)+(ROWS(E$3:E18)-1)*4,"")</f>
        <v>63</v>
      </c>
      <c r="XFD17" s="1">
        <f>IF(COLUMNS($XEZ$2:XFC17)&lt;=4,COLUMNS($C18:F18)+(ROWS(F$3:F18)-1)*4,"")</f>
        <v>64</v>
      </c>
    </row>
    <row r="18" spans="1:4 16381:16384" ht="24.75" x14ac:dyDescent="0.6">
      <c r="A18" s="4" t="str">
        <f t="shared" si="1"/>
        <v/>
      </c>
      <c r="B18" s="4" t="str">
        <f t="shared" si="2"/>
        <v/>
      </c>
      <c r="C18" s="4" t="str">
        <f t="shared" si="3"/>
        <v/>
      </c>
      <c r="D18" s="4" t="str">
        <f t="shared" si="4"/>
        <v/>
      </c>
      <c r="XFA18" s="1">
        <f>IF(COLUMNS($XEZ$2:XEZ18)&lt;=4,COLUMNS($C19:C19)+(ROWS(C$3:C19)-1)*4,"")</f>
        <v>65</v>
      </c>
      <c r="XFB18" s="1">
        <f>IF(COLUMNS($XEZ$2:XFA18)&lt;=4,COLUMNS($C19:D19)+(ROWS(D$3:D19)-1)*4,"")</f>
        <v>66</v>
      </c>
      <c r="XFC18" s="1">
        <f>IF(COLUMNS($XEZ$2:XFB18)&lt;=4,COLUMNS($C19:E19)+(ROWS(E$3:E19)-1)*4,"")</f>
        <v>67</v>
      </c>
      <c r="XFD18" s="1">
        <f>IF(COLUMNS($XEZ$2:XFC18)&lt;=4,COLUMNS($C19:F19)+(ROWS(F$3:F19)-1)*4,"")</f>
        <v>68</v>
      </c>
    </row>
    <row r="19" spans="1:4 16381:16384" ht="24.75" x14ac:dyDescent="0.6">
      <c r="A19" s="4" t="str">
        <f t="shared" si="1"/>
        <v/>
      </c>
      <c r="B19" s="4" t="str">
        <f t="shared" si="2"/>
        <v/>
      </c>
      <c r="C19" s="4" t="str">
        <f t="shared" si="3"/>
        <v/>
      </c>
      <c r="D19" s="4" t="str">
        <f t="shared" si="4"/>
        <v/>
      </c>
      <c r="XFA19" s="1">
        <f>IF(COLUMNS($XEZ$2:XEZ19)&lt;=4,COLUMNS($C20:C20)+(ROWS(C$3:C20)-1)*4,"")</f>
        <v>69</v>
      </c>
      <c r="XFB19" s="1">
        <f>IF(COLUMNS($XEZ$2:XFA19)&lt;=4,COLUMNS($C20:D20)+(ROWS(D$3:D20)-1)*4,"")</f>
        <v>70</v>
      </c>
      <c r="XFC19" s="1">
        <f>IF(COLUMNS($XEZ$2:XFB19)&lt;=4,COLUMNS($C20:E20)+(ROWS(E$3:E20)-1)*4,"")</f>
        <v>71</v>
      </c>
      <c r="XFD19" s="1">
        <f>IF(COLUMNS($XEZ$2:XFC19)&lt;=4,COLUMNS($C20:F20)+(ROWS(F$3:F20)-1)*4,"")</f>
        <v>72</v>
      </c>
    </row>
    <row r="20" spans="1:4 16381:16384" ht="24.75" x14ac:dyDescent="0.6">
      <c r="A20" s="4" t="str">
        <f t="shared" si="1"/>
        <v/>
      </c>
      <c r="B20" s="4" t="str">
        <f t="shared" si="2"/>
        <v/>
      </c>
      <c r="C20" s="4" t="str">
        <f t="shared" si="3"/>
        <v/>
      </c>
      <c r="D20" s="4" t="str">
        <f t="shared" si="4"/>
        <v/>
      </c>
      <c r="XFA20" s="1">
        <f>IF(COLUMNS($XEZ$2:XEZ20)&lt;=4,COLUMNS($C21:C21)+(ROWS(C$3:C21)-1)*4,"")</f>
        <v>73</v>
      </c>
      <c r="XFB20" s="1">
        <f>IF(COLUMNS($XEZ$2:XFA20)&lt;=4,COLUMNS($C21:D21)+(ROWS(D$3:D21)-1)*4,"")</f>
        <v>74</v>
      </c>
      <c r="XFC20" s="1">
        <f>IF(COLUMNS($XEZ$2:XFB20)&lt;=4,COLUMNS($C21:E21)+(ROWS(E$3:E21)-1)*4,"")</f>
        <v>75</v>
      </c>
      <c r="XFD20" s="1">
        <f>IF(COLUMNS($XEZ$2:XFC20)&lt;=4,COLUMNS($C21:F21)+(ROWS(F$3:F21)-1)*4,"")</f>
        <v>76</v>
      </c>
    </row>
    <row r="21" spans="1:4 16381:16384" ht="24.75" x14ac:dyDescent="0.6">
      <c r="A21" s="4" t="str">
        <f t="shared" si="1"/>
        <v/>
      </c>
      <c r="B21" s="4" t="str">
        <f t="shared" si="2"/>
        <v/>
      </c>
      <c r="C21" s="4" t="str">
        <f t="shared" si="3"/>
        <v/>
      </c>
      <c r="D21" s="4" t="str">
        <f t="shared" si="4"/>
        <v/>
      </c>
      <c r="XFA21" s="1">
        <f>IF(COLUMNS($XEZ$2:XEZ21)&lt;=4,COLUMNS($C22:C22)+(ROWS(C$3:C22)-1)*4,"")</f>
        <v>77</v>
      </c>
      <c r="XFB21" s="1">
        <f>IF(COLUMNS($XEZ$2:XFA21)&lt;=4,COLUMNS($C22:D22)+(ROWS(D$3:D22)-1)*4,"")</f>
        <v>78</v>
      </c>
      <c r="XFC21" s="1">
        <f>IF(COLUMNS($XEZ$2:XFB21)&lt;=4,COLUMNS($C22:E22)+(ROWS(E$3:E22)-1)*4,"")</f>
        <v>79</v>
      </c>
      <c r="XFD21" s="1">
        <f>IF(COLUMNS($XEZ$2:XFC21)&lt;=4,COLUMNS($C22:F22)+(ROWS(F$3:F22)-1)*4,"")</f>
        <v>80</v>
      </c>
    </row>
    <row r="22" spans="1:4 16381:16384" ht="24.75" x14ac:dyDescent="0.6">
      <c r="A22" s="4" t="str">
        <f t="shared" si="1"/>
        <v/>
      </c>
      <c r="B22" s="4" t="str">
        <f t="shared" si="2"/>
        <v/>
      </c>
      <c r="C22" s="4" t="str">
        <f t="shared" si="3"/>
        <v/>
      </c>
      <c r="D22" s="4" t="str">
        <f t="shared" si="4"/>
        <v/>
      </c>
      <c r="XFA22" s="1">
        <f>IF(COLUMNS($XEZ$2:XEZ22)&lt;=4,COLUMNS($C23:C23)+(ROWS(C$3:C23)-1)*4,"")</f>
        <v>81</v>
      </c>
      <c r="XFB22" s="1">
        <f>IF(COLUMNS($XEZ$2:XFA22)&lt;=4,COLUMNS($C23:D23)+(ROWS(D$3:D23)-1)*4,"")</f>
        <v>82</v>
      </c>
      <c r="XFC22" s="1">
        <f>IF(COLUMNS($XEZ$2:XFB22)&lt;=4,COLUMNS($C23:E23)+(ROWS(E$3:E23)-1)*4,"")</f>
        <v>83</v>
      </c>
      <c r="XFD22" s="1">
        <f>IF(COLUMNS($XEZ$2:XFC22)&lt;=4,COLUMNS($C23:F23)+(ROWS(F$3:F23)-1)*4,"")</f>
        <v>84</v>
      </c>
    </row>
    <row r="23" spans="1:4 16381:16384" ht="24.75" x14ac:dyDescent="0.6">
      <c r="A23" s="4" t="str">
        <f t="shared" si="1"/>
        <v/>
      </c>
      <c r="B23" s="4" t="str">
        <f t="shared" si="2"/>
        <v/>
      </c>
      <c r="C23" s="4" t="str">
        <f t="shared" si="3"/>
        <v/>
      </c>
      <c r="D23" s="4" t="str">
        <f t="shared" si="4"/>
        <v/>
      </c>
      <c r="XFA23" s="1">
        <f>IF(COLUMNS($XEZ$2:XEZ23)&lt;=4,COLUMNS($C24:C24)+(ROWS(C$3:C24)-1)*4,"")</f>
        <v>85</v>
      </c>
      <c r="XFB23" s="1">
        <f>IF(COLUMNS($XEZ$2:XFA23)&lt;=4,COLUMNS($C24:D24)+(ROWS(D$3:D24)-1)*4,"")</f>
        <v>86</v>
      </c>
      <c r="XFC23" s="1">
        <f>IF(COLUMNS($XEZ$2:XFB23)&lt;=4,COLUMNS($C24:E24)+(ROWS(E$3:E24)-1)*4,"")</f>
        <v>87</v>
      </c>
      <c r="XFD23" s="1">
        <f>IF(COLUMNS($XEZ$2:XFC23)&lt;=4,COLUMNS($C24:F24)+(ROWS(F$3:F24)-1)*4,"")</f>
        <v>88</v>
      </c>
    </row>
    <row r="24" spans="1:4 16381:16384" ht="24.75" x14ac:dyDescent="0.6">
      <c r="A24" s="4" t="str">
        <f t="shared" si="1"/>
        <v/>
      </c>
      <c r="B24" s="4" t="str">
        <f t="shared" si="2"/>
        <v/>
      </c>
      <c r="C24" s="4" t="str">
        <f t="shared" si="3"/>
        <v/>
      </c>
      <c r="D24" s="4" t="str">
        <f t="shared" si="4"/>
        <v/>
      </c>
      <c r="XFA24" s="1">
        <f>IF(COLUMNS($XEZ$2:XEZ24)&lt;=4,COLUMNS($C25:C25)+(ROWS(C$3:C25)-1)*4,"")</f>
        <v>89</v>
      </c>
      <c r="XFB24" s="1">
        <f>IF(COLUMNS($XEZ$2:XFA24)&lt;=4,COLUMNS($C25:D25)+(ROWS(D$3:D25)-1)*4,"")</f>
        <v>90</v>
      </c>
      <c r="XFC24" s="1">
        <f>IF(COLUMNS($XEZ$2:XFB24)&lt;=4,COLUMNS($C25:E25)+(ROWS(E$3:E25)-1)*4,"")</f>
        <v>91</v>
      </c>
      <c r="XFD24" s="1">
        <f>IF(COLUMNS($XEZ$2:XFC24)&lt;=4,COLUMNS($C25:F25)+(ROWS(F$3:F25)-1)*4,"")</f>
        <v>92</v>
      </c>
    </row>
    <row r="25" spans="1:4 16381:16384" ht="24.75" x14ac:dyDescent="0.6">
      <c r="A25" s="4" t="str">
        <f t="shared" si="1"/>
        <v/>
      </c>
      <c r="B25" s="4" t="str">
        <f t="shared" si="2"/>
        <v/>
      </c>
      <c r="C25" s="4" t="str">
        <f t="shared" si="3"/>
        <v/>
      </c>
      <c r="D25" s="4" t="str">
        <f t="shared" si="4"/>
        <v/>
      </c>
      <c r="XFA25" s="1">
        <f>IF(COLUMNS($XEZ$2:XEZ25)&lt;=4,COLUMNS($C26:C26)+(ROWS(C$3:C26)-1)*4,"")</f>
        <v>93</v>
      </c>
      <c r="XFB25" s="1">
        <f>IF(COLUMNS($XEZ$2:XFA25)&lt;=4,COLUMNS($C26:D26)+(ROWS(D$3:D26)-1)*4,"")</f>
        <v>94</v>
      </c>
      <c r="XFC25" s="1">
        <f>IF(COLUMNS($XEZ$2:XFB25)&lt;=4,COLUMNS($C26:E26)+(ROWS(E$3:E26)-1)*4,"")</f>
        <v>95</v>
      </c>
      <c r="XFD25" s="1">
        <f>IF(COLUMNS($XEZ$2:XFC25)&lt;=4,COLUMNS($C26:F26)+(ROWS(F$3:F26)-1)*4,"")</f>
        <v>96</v>
      </c>
    </row>
    <row r="26" spans="1:4 16381:16384" ht="24.75" x14ac:dyDescent="0.6">
      <c r="A26" s="4" t="str">
        <f t="shared" si="1"/>
        <v/>
      </c>
      <c r="B26" s="4" t="str">
        <f t="shared" si="2"/>
        <v/>
      </c>
      <c r="C26" s="4" t="str">
        <f t="shared" si="3"/>
        <v/>
      </c>
      <c r="D26" s="4" t="str">
        <f t="shared" si="4"/>
        <v/>
      </c>
      <c r="XFA26" s="1">
        <f>IF(COLUMNS($XEZ$2:XEZ26)&lt;=4,COLUMNS($C27:C27)+(ROWS(C$3:C27)-1)*4,"")</f>
        <v>97</v>
      </c>
      <c r="XFB26" s="1">
        <f>IF(COLUMNS($XEZ$2:XFA26)&lt;=4,COLUMNS($C27:D27)+(ROWS(D$3:D27)-1)*4,"")</f>
        <v>98</v>
      </c>
      <c r="XFC26" s="1">
        <f>IF(COLUMNS($XEZ$2:XFB26)&lt;=4,COLUMNS($C27:E27)+(ROWS(E$3:E27)-1)*4,"")</f>
        <v>99</v>
      </c>
      <c r="XFD26" s="1">
        <f>IF(COLUMNS($XEZ$2:XFC26)&lt;=4,COLUMNS($C27:F27)+(ROWS(F$3:F27)-1)*4,"")</f>
        <v>100</v>
      </c>
    </row>
    <row r="27" spans="1:4 16381:16384" ht="24.75" x14ac:dyDescent="0.6">
      <c r="A27" s="4" t="str">
        <f t="shared" si="1"/>
        <v/>
      </c>
      <c r="B27" s="4" t="str">
        <f t="shared" si="2"/>
        <v/>
      </c>
      <c r="C27" s="4" t="str">
        <f t="shared" si="3"/>
        <v/>
      </c>
      <c r="D27" s="4" t="str">
        <f t="shared" si="4"/>
        <v/>
      </c>
      <c r="XFA27" s="1">
        <f>IF(COLUMNS($XEZ$2:XEZ27)&lt;=4,COLUMNS($C28:C28)+(ROWS(C$3:C28)-1)*4,"")</f>
        <v>101</v>
      </c>
      <c r="XFB27" s="1">
        <f>IF(COLUMNS($XEZ$2:XFA27)&lt;=4,COLUMNS($C28:D28)+(ROWS(D$3:D28)-1)*4,"")</f>
        <v>102</v>
      </c>
      <c r="XFC27" s="1">
        <f>IF(COLUMNS($XEZ$2:XFB27)&lt;=4,COLUMNS($C28:E28)+(ROWS(E$3:E28)-1)*4,"")</f>
        <v>103</v>
      </c>
      <c r="XFD27" s="1">
        <f>IF(COLUMNS($XEZ$2:XFC27)&lt;=4,COLUMNS($C28:F28)+(ROWS(F$3:F28)-1)*4,"")</f>
        <v>104</v>
      </c>
    </row>
    <row r="28" spans="1:4 16381:16384" ht="24.75" x14ac:dyDescent="0.6">
      <c r="A28" s="4" t="str">
        <f t="shared" si="1"/>
        <v/>
      </c>
      <c r="B28" s="4" t="str">
        <f t="shared" si="2"/>
        <v/>
      </c>
      <c r="C28" s="4" t="str">
        <f t="shared" si="3"/>
        <v/>
      </c>
      <c r="D28" s="4" t="str">
        <f t="shared" si="4"/>
        <v/>
      </c>
      <c r="XFA28" s="1">
        <f>IF(COLUMNS($XEZ$2:XEZ28)&lt;=4,COLUMNS($C29:C29)+(ROWS(C$3:C29)-1)*4,"")</f>
        <v>105</v>
      </c>
      <c r="XFB28" s="1">
        <f>IF(COLUMNS($XEZ$2:XFA28)&lt;=4,COLUMNS($C29:D29)+(ROWS(D$3:D29)-1)*4,"")</f>
        <v>106</v>
      </c>
      <c r="XFC28" s="1">
        <f>IF(COLUMNS($XEZ$2:XFB28)&lt;=4,COLUMNS($C29:E29)+(ROWS(E$3:E29)-1)*4,"")</f>
        <v>107</v>
      </c>
      <c r="XFD28" s="1">
        <f>IF(COLUMNS($XEZ$2:XFC28)&lt;=4,COLUMNS($C29:F29)+(ROWS(F$3:F29)-1)*4,"")</f>
        <v>108</v>
      </c>
    </row>
    <row r="29" spans="1:4 16381:16384" ht="24.75" x14ac:dyDescent="0.6">
      <c r="A29" s="4" t="str">
        <f t="shared" si="1"/>
        <v/>
      </c>
      <c r="B29" s="4" t="str">
        <f t="shared" si="2"/>
        <v/>
      </c>
      <c r="C29" s="4" t="str">
        <f t="shared" si="3"/>
        <v/>
      </c>
      <c r="D29" s="4" t="str">
        <f t="shared" si="4"/>
        <v/>
      </c>
      <c r="XFA29" s="1">
        <f>IF(COLUMNS($XEZ$2:XEZ29)&lt;=4,COLUMNS($C30:C30)+(ROWS(C$3:C30)-1)*4,"")</f>
        <v>109</v>
      </c>
      <c r="XFB29" s="1">
        <f>IF(COLUMNS($XEZ$2:XFA29)&lt;=4,COLUMNS($C30:D30)+(ROWS(D$3:D30)-1)*4,"")</f>
        <v>110</v>
      </c>
      <c r="XFC29" s="1">
        <f>IF(COLUMNS($XEZ$2:XFB29)&lt;=4,COLUMNS($C30:E30)+(ROWS(E$3:E30)-1)*4,"")</f>
        <v>111</v>
      </c>
      <c r="XFD29" s="1">
        <f>IF(COLUMNS($XEZ$2:XFC29)&lt;=4,COLUMNS($C30:F30)+(ROWS(F$3:F30)-1)*4,"")</f>
        <v>112</v>
      </c>
    </row>
    <row r="30" spans="1:4 16381:16384" ht="24.75" x14ac:dyDescent="0.6">
      <c r="A30" s="4" t="str">
        <f t="shared" si="1"/>
        <v/>
      </c>
      <c r="B30" s="4" t="str">
        <f t="shared" si="2"/>
        <v/>
      </c>
      <c r="C30" s="4" t="str">
        <f t="shared" si="3"/>
        <v/>
      </c>
      <c r="D30" s="4" t="str">
        <f t="shared" si="4"/>
        <v/>
      </c>
      <c r="XFA30" s="1">
        <f>IF(COLUMNS($XEZ$2:XEZ30)&lt;=4,COLUMNS($C31:C31)+(ROWS(C$3:C31)-1)*4,"")</f>
        <v>113</v>
      </c>
      <c r="XFB30" s="1">
        <f>IF(COLUMNS($XEZ$2:XFA30)&lt;=4,COLUMNS($C31:D31)+(ROWS(D$3:D31)-1)*4,"")</f>
        <v>114</v>
      </c>
      <c r="XFC30" s="1">
        <f>IF(COLUMNS($XEZ$2:XFB30)&lt;=4,COLUMNS($C31:E31)+(ROWS(E$3:E31)-1)*4,"")</f>
        <v>115</v>
      </c>
      <c r="XFD30" s="1">
        <f>IF(COLUMNS($XEZ$2:XFC30)&lt;=4,COLUMNS($C31:F31)+(ROWS(F$3:F31)-1)*4,"")</f>
        <v>116</v>
      </c>
    </row>
    <row r="31" spans="1:4 16381:16384" ht="24.75" x14ac:dyDescent="0.6">
      <c r="A31" s="4" t="str">
        <f t="shared" si="1"/>
        <v/>
      </c>
      <c r="B31" s="4" t="str">
        <f t="shared" si="2"/>
        <v/>
      </c>
      <c r="C31" s="4" t="str">
        <f t="shared" si="3"/>
        <v/>
      </c>
      <c r="D31" s="4" t="str">
        <f t="shared" si="4"/>
        <v/>
      </c>
      <c r="XFA31" s="1">
        <f>IF(COLUMNS($XEZ$2:XEZ31)&lt;=4,COLUMNS($C32:C32)+(ROWS(C$3:C32)-1)*4,"")</f>
        <v>117</v>
      </c>
      <c r="XFB31" s="1">
        <f>IF(COLUMNS($XEZ$2:XFA31)&lt;=4,COLUMNS($C32:D32)+(ROWS(D$3:D32)-1)*4,"")</f>
        <v>118</v>
      </c>
      <c r="XFC31" s="1">
        <f>IF(COLUMNS($XEZ$2:XFB31)&lt;=4,COLUMNS($C32:E32)+(ROWS(E$3:E32)-1)*4,"")</f>
        <v>119</v>
      </c>
      <c r="XFD31" s="1">
        <f>IF(COLUMNS($XEZ$2:XFC31)&lt;=4,COLUMNS($C32:F32)+(ROWS(F$3:F32)-1)*4,"")</f>
        <v>120</v>
      </c>
    </row>
    <row r="32" spans="1:4 16381:16384" ht="24.75" x14ac:dyDescent="0.6">
      <c r="A32" s="4" t="str">
        <f t="shared" si="1"/>
        <v/>
      </c>
      <c r="B32" s="4" t="str">
        <f t="shared" si="2"/>
        <v/>
      </c>
      <c r="C32" s="4" t="str">
        <f t="shared" si="3"/>
        <v/>
      </c>
      <c r="D32" s="4" t="str">
        <f t="shared" si="4"/>
        <v/>
      </c>
      <c r="XFA32" s="1">
        <f>IF(COLUMNS($XEZ$2:XEZ32)&lt;=4,COLUMNS($C33:C33)+(ROWS(C$3:C33)-1)*4,"")</f>
        <v>121</v>
      </c>
      <c r="XFB32" s="1">
        <f>IF(COLUMNS($XEZ$2:XFA32)&lt;=4,COLUMNS($C33:D33)+(ROWS(D$3:D33)-1)*4,"")</f>
        <v>122</v>
      </c>
      <c r="XFC32" s="1">
        <f>IF(COLUMNS($XEZ$2:XFB32)&lt;=4,COLUMNS($C33:E33)+(ROWS(E$3:E33)-1)*4,"")</f>
        <v>123</v>
      </c>
      <c r="XFD32" s="1">
        <f>IF(COLUMNS($XEZ$2:XFC32)&lt;=4,COLUMNS($C33:F33)+(ROWS(F$3:F33)-1)*4,"")</f>
        <v>124</v>
      </c>
    </row>
    <row r="33" spans="1:4 16381:16384" ht="24.75" x14ac:dyDescent="0.6">
      <c r="A33" s="4" t="str">
        <f t="shared" si="1"/>
        <v/>
      </c>
      <c r="B33" s="4" t="str">
        <f t="shared" si="2"/>
        <v/>
      </c>
      <c r="C33" s="4" t="str">
        <f t="shared" si="3"/>
        <v/>
      </c>
      <c r="D33" s="4" t="str">
        <f t="shared" si="4"/>
        <v/>
      </c>
      <c r="XFA33" s="1">
        <f>IF(COLUMNS($XEZ$2:XEZ33)&lt;=4,COLUMNS($C34:C34)+(ROWS(C$3:C34)-1)*4,"")</f>
        <v>125</v>
      </c>
      <c r="XFB33" s="1">
        <f>IF(COLUMNS($XEZ$2:XFA33)&lt;=4,COLUMNS($C34:D34)+(ROWS(D$3:D34)-1)*4,"")</f>
        <v>126</v>
      </c>
      <c r="XFC33" s="1">
        <f>IF(COLUMNS($XEZ$2:XFB33)&lt;=4,COLUMNS($C34:E34)+(ROWS(E$3:E34)-1)*4,"")</f>
        <v>127</v>
      </c>
      <c r="XFD33" s="1">
        <f>IF(COLUMNS($XEZ$2:XFC33)&lt;=4,COLUMNS($C34:F34)+(ROWS(F$3:F34)-1)*4,"")</f>
        <v>128</v>
      </c>
    </row>
    <row r="34" spans="1:4 16381:16384" ht="24.75" x14ac:dyDescent="0.6">
      <c r="A34" s="4" t="str">
        <f t="shared" si="1"/>
        <v/>
      </c>
      <c r="B34" s="4" t="str">
        <f t="shared" si="2"/>
        <v/>
      </c>
      <c r="C34" s="4" t="str">
        <f t="shared" si="3"/>
        <v/>
      </c>
      <c r="D34" s="4" t="str">
        <f t="shared" si="4"/>
        <v/>
      </c>
      <c r="XFA34" s="1">
        <f>IF(COLUMNS($XEZ$2:XEZ34)&lt;=4,COLUMNS($C35:C35)+(ROWS(C$3:C35)-1)*4,"")</f>
        <v>129</v>
      </c>
      <c r="XFB34" s="1">
        <f>IF(COLUMNS($XEZ$2:XFA34)&lt;=4,COLUMNS($C35:D35)+(ROWS(D$3:D35)-1)*4,"")</f>
        <v>130</v>
      </c>
      <c r="XFC34" s="1">
        <f>IF(COLUMNS($XEZ$2:XFB34)&lt;=4,COLUMNS($C35:E35)+(ROWS(E$3:E35)-1)*4,"")</f>
        <v>131</v>
      </c>
      <c r="XFD34" s="1">
        <f>IF(COLUMNS($XEZ$2:XFC34)&lt;=4,COLUMNS($C35:F35)+(ROWS(F$3:F35)-1)*4,"")</f>
        <v>132</v>
      </c>
    </row>
    <row r="35" spans="1:4 16381:16384" ht="24.75" x14ac:dyDescent="0.6">
      <c r="A35" s="4" t="str">
        <f t="shared" si="1"/>
        <v/>
      </c>
      <c r="B35" s="4" t="str">
        <f t="shared" si="2"/>
        <v/>
      </c>
      <c r="C35" s="4" t="str">
        <f t="shared" si="3"/>
        <v/>
      </c>
      <c r="D35" s="4" t="str">
        <f t="shared" si="4"/>
        <v/>
      </c>
      <c r="XFA35" s="1">
        <f>IF(COLUMNS($XEZ$2:XEZ35)&lt;=4,COLUMNS($C36:C36)+(ROWS(C$3:C36)-1)*4,"")</f>
        <v>133</v>
      </c>
      <c r="XFB35" s="1">
        <f>IF(COLUMNS($XEZ$2:XFA35)&lt;=4,COLUMNS($C36:D36)+(ROWS(D$3:D36)-1)*4,"")</f>
        <v>134</v>
      </c>
      <c r="XFC35" s="1">
        <f>IF(COLUMNS($XEZ$2:XFB35)&lt;=4,COLUMNS($C36:E36)+(ROWS(E$3:E36)-1)*4,"")</f>
        <v>135</v>
      </c>
      <c r="XFD35" s="1">
        <f>IF(COLUMNS($XEZ$2:XFC35)&lt;=4,COLUMNS($C36:F36)+(ROWS(F$3:F36)-1)*4,"")</f>
        <v>136</v>
      </c>
    </row>
    <row r="36" spans="1:4 16381:16384" ht="24.75" x14ac:dyDescent="0.6">
      <c r="A36" s="4" t="str">
        <f t="shared" si="1"/>
        <v/>
      </c>
      <c r="B36" s="4" t="str">
        <f t="shared" si="2"/>
        <v/>
      </c>
      <c r="C36" s="4" t="str">
        <f t="shared" si="3"/>
        <v/>
      </c>
      <c r="D36" s="4" t="str">
        <f t="shared" si="4"/>
        <v/>
      </c>
      <c r="XFA36" s="1">
        <f>IF(COLUMNS($XEZ$2:XEZ36)&lt;=4,COLUMNS($C37:C37)+(ROWS(C$3:C37)-1)*4,"")</f>
        <v>137</v>
      </c>
      <c r="XFB36" s="1">
        <f>IF(COLUMNS($XEZ$2:XFA36)&lt;=4,COLUMNS($C37:D37)+(ROWS(D$3:D37)-1)*4,"")</f>
        <v>138</v>
      </c>
      <c r="XFC36" s="1">
        <f>IF(COLUMNS($XEZ$2:XFB36)&lt;=4,COLUMNS($C37:E37)+(ROWS(E$3:E37)-1)*4,"")</f>
        <v>139</v>
      </c>
      <c r="XFD36" s="1">
        <f>IF(COLUMNS($XEZ$2:XFC36)&lt;=4,COLUMNS($C37:F37)+(ROWS(F$3:F37)-1)*4,"")</f>
        <v>140</v>
      </c>
    </row>
    <row r="37" spans="1:4 16381:16384" ht="24.75" x14ac:dyDescent="0.6">
      <c r="A37" s="4" t="str">
        <f t="shared" si="1"/>
        <v/>
      </c>
      <c r="B37" s="4" t="str">
        <f t="shared" si="2"/>
        <v/>
      </c>
      <c r="C37" s="4" t="str">
        <f t="shared" si="3"/>
        <v/>
      </c>
      <c r="D37" s="4" t="str">
        <f t="shared" si="4"/>
        <v/>
      </c>
      <c r="XFA37" s="1">
        <f>IF(COLUMNS($XEZ$2:XEZ37)&lt;=4,COLUMNS($C38:C38)+(ROWS(C$3:C38)-1)*4,"")</f>
        <v>141</v>
      </c>
      <c r="XFB37" s="1">
        <f>IF(COLUMNS($XEZ$2:XFA37)&lt;=4,COLUMNS($C38:D38)+(ROWS(D$3:D38)-1)*4,"")</f>
        <v>142</v>
      </c>
      <c r="XFC37" s="1">
        <f>IF(COLUMNS($XEZ$2:XFB37)&lt;=4,COLUMNS($C38:E38)+(ROWS(E$3:E38)-1)*4,"")</f>
        <v>143</v>
      </c>
      <c r="XFD37" s="1">
        <f>IF(COLUMNS($XEZ$2:XFC37)&lt;=4,COLUMNS($C38:F38)+(ROWS(F$3:F38)-1)*4,"")</f>
        <v>144</v>
      </c>
    </row>
    <row r="38" spans="1:4 16381:16384" ht="24.75" x14ac:dyDescent="0.6">
      <c r="A38" s="4" t="str">
        <f t="shared" si="1"/>
        <v/>
      </c>
      <c r="B38" s="4" t="str">
        <f t="shared" si="2"/>
        <v/>
      </c>
      <c r="C38" s="4" t="str">
        <f t="shared" si="3"/>
        <v/>
      </c>
      <c r="D38" s="4" t="str">
        <f t="shared" si="4"/>
        <v/>
      </c>
      <c r="XFA38" s="1">
        <f>IF(COLUMNS($XEZ$2:XEZ38)&lt;=4,COLUMNS($C39:C39)+(ROWS(C$3:C39)-1)*4,"")</f>
        <v>145</v>
      </c>
      <c r="XFB38" s="1">
        <f>IF(COLUMNS($XEZ$2:XFA38)&lt;=4,COLUMNS($C39:D39)+(ROWS(D$3:D39)-1)*4,"")</f>
        <v>146</v>
      </c>
      <c r="XFC38" s="1">
        <f>IF(COLUMNS($XEZ$2:XFB38)&lt;=4,COLUMNS($C39:E39)+(ROWS(E$3:E39)-1)*4,"")</f>
        <v>147</v>
      </c>
      <c r="XFD38" s="1">
        <f>IF(COLUMNS($XEZ$2:XFC38)&lt;=4,COLUMNS($C39:F39)+(ROWS(F$3:F39)-1)*4,"")</f>
        <v>148</v>
      </c>
    </row>
    <row r="39" spans="1:4 16381:16384" ht="24.75" x14ac:dyDescent="0.6">
      <c r="A39" s="4" t="str">
        <f t="shared" si="1"/>
        <v/>
      </c>
      <c r="B39" s="4" t="str">
        <f t="shared" si="2"/>
        <v/>
      </c>
      <c r="C39" s="4" t="str">
        <f t="shared" si="3"/>
        <v/>
      </c>
      <c r="D39" s="4" t="str">
        <f t="shared" si="4"/>
        <v/>
      </c>
      <c r="XFA39" s="1">
        <f>IF(COLUMNS($XEZ$2:XEZ39)&lt;=4,COLUMNS($C40:C40)+(ROWS(C$3:C40)-1)*4,"")</f>
        <v>149</v>
      </c>
      <c r="XFB39" s="1">
        <f>IF(COLUMNS($XEZ$2:XFA39)&lt;=4,COLUMNS($C40:D40)+(ROWS(D$3:D40)-1)*4,"")</f>
        <v>150</v>
      </c>
      <c r="XFC39" s="1">
        <f>IF(COLUMNS($XEZ$2:XFB39)&lt;=4,COLUMNS($C40:E40)+(ROWS(E$3:E40)-1)*4,"")</f>
        <v>151</v>
      </c>
      <c r="XFD39" s="1">
        <f>IF(COLUMNS($XEZ$2:XFC39)&lt;=4,COLUMNS($C40:F40)+(ROWS(F$3:F40)-1)*4,"")</f>
        <v>152</v>
      </c>
    </row>
    <row r="40" spans="1:4 16381:16384" ht="24.75" x14ac:dyDescent="0.6">
      <c r="A40" s="4" t="str">
        <f t="shared" si="1"/>
        <v/>
      </c>
      <c r="B40" s="4" t="str">
        <f t="shared" si="2"/>
        <v/>
      </c>
      <c r="C40" s="4" t="str">
        <f t="shared" si="3"/>
        <v/>
      </c>
      <c r="D40" s="4" t="str">
        <f t="shared" si="4"/>
        <v/>
      </c>
      <c r="XFA40" s="1">
        <f>IF(COLUMNS($XEZ$2:XEZ40)&lt;=4,COLUMNS($C41:C41)+(ROWS(C$3:C41)-1)*4,"")</f>
        <v>153</v>
      </c>
      <c r="XFB40" s="1">
        <f>IF(COLUMNS($XEZ$2:XFA40)&lt;=4,COLUMNS($C41:D41)+(ROWS(D$3:D41)-1)*4,"")</f>
        <v>154</v>
      </c>
      <c r="XFC40" s="1">
        <f>IF(COLUMNS($XEZ$2:XFB40)&lt;=4,COLUMNS($C41:E41)+(ROWS(E$3:E41)-1)*4,"")</f>
        <v>155</v>
      </c>
      <c r="XFD40" s="1">
        <f>IF(COLUMNS($XEZ$2:XFC40)&lt;=4,COLUMNS($C41:F41)+(ROWS(F$3:F41)-1)*4,"")</f>
        <v>156</v>
      </c>
    </row>
    <row r="41" spans="1:4 16381:16384" ht="24.75" x14ac:dyDescent="0.6">
      <c r="A41" s="4" t="str">
        <f t="shared" si="1"/>
        <v/>
      </c>
      <c r="B41" s="4" t="str">
        <f t="shared" si="2"/>
        <v/>
      </c>
      <c r="C41" s="4" t="str">
        <f t="shared" si="3"/>
        <v/>
      </c>
      <c r="D41" s="4" t="str">
        <f t="shared" si="4"/>
        <v/>
      </c>
      <c r="XFA41" s="1">
        <f>IF(COLUMNS($XEZ$2:XEZ41)&lt;=4,COLUMNS($C42:C42)+(ROWS(C$3:C42)-1)*4,"")</f>
        <v>157</v>
      </c>
      <c r="XFB41" s="1">
        <f>IF(COLUMNS($XEZ$2:XFA41)&lt;=4,COLUMNS($C42:D42)+(ROWS(D$3:D42)-1)*4,"")</f>
        <v>158</v>
      </c>
      <c r="XFC41" s="1">
        <f>IF(COLUMNS($XEZ$2:XFB41)&lt;=4,COLUMNS($C42:E42)+(ROWS(E$3:E42)-1)*4,"")</f>
        <v>159</v>
      </c>
      <c r="XFD41" s="1">
        <f>IF(COLUMNS($XEZ$2:XFC41)&lt;=4,COLUMNS($C42:F42)+(ROWS(F$3:F42)-1)*4,"")</f>
        <v>160</v>
      </c>
    </row>
    <row r="42" spans="1:4 16381:16384" ht="24.75" x14ac:dyDescent="0.6">
      <c r="A42" s="4" t="str">
        <f t="shared" si="1"/>
        <v/>
      </c>
      <c r="B42" s="4" t="str">
        <f t="shared" si="2"/>
        <v/>
      </c>
      <c r="C42" s="4" t="str">
        <f t="shared" si="3"/>
        <v/>
      </c>
      <c r="D42" s="4" t="str">
        <f t="shared" si="4"/>
        <v/>
      </c>
      <c r="XFA42" s="1">
        <f>IF(COLUMNS($XEZ$2:XEZ42)&lt;=4,COLUMNS($C43:C43)+(ROWS(C$3:C43)-1)*4,"")</f>
        <v>161</v>
      </c>
      <c r="XFB42" s="1">
        <f>IF(COLUMNS($XEZ$2:XFA42)&lt;=4,COLUMNS($C43:D43)+(ROWS(D$3:D43)-1)*4,"")</f>
        <v>162</v>
      </c>
      <c r="XFC42" s="1">
        <f>IF(COLUMNS($XEZ$2:XFB42)&lt;=4,COLUMNS($C43:E43)+(ROWS(E$3:E43)-1)*4,"")</f>
        <v>163</v>
      </c>
      <c r="XFD42" s="1">
        <f>IF(COLUMNS($XEZ$2:XFC42)&lt;=4,COLUMNS($C43:F43)+(ROWS(F$3:F43)-1)*4,"")</f>
        <v>164</v>
      </c>
    </row>
    <row r="43" spans="1:4 16381:16384" ht="24.75" x14ac:dyDescent="0.6">
      <c r="A43" s="4" t="str">
        <f t="shared" si="1"/>
        <v/>
      </c>
      <c r="B43" s="4" t="str">
        <f t="shared" si="2"/>
        <v/>
      </c>
      <c r="C43" s="4" t="str">
        <f t="shared" si="3"/>
        <v/>
      </c>
      <c r="D43" s="4" t="str">
        <f t="shared" si="4"/>
        <v/>
      </c>
      <c r="XFA43" s="1">
        <f>IF(COLUMNS($XEZ$2:XEZ43)&lt;=4,COLUMNS($C44:C44)+(ROWS(C$3:C44)-1)*4,"")</f>
        <v>165</v>
      </c>
      <c r="XFB43" s="1">
        <f>IF(COLUMNS($XEZ$2:XFA43)&lt;=4,COLUMNS($C44:D44)+(ROWS(D$3:D44)-1)*4,"")</f>
        <v>166</v>
      </c>
      <c r="XFC43" s="1">
        <f>IF(COLUMNS($XEZ$2:XFB43)&lt;=4,COLUMNS($C44:E44)+(ROWS(E$3:E44)-1)*4,"")</f>
        <v>167</v>
      </c>
      <c r="XFD43" s="1">
        <f>IF(COLUMNS($XEZ$2:XFC43)&lt;=4,COLUMNS($C44:F44)+(ROWS(F$3:F44)-1)*4,"")</f>
        <v>168</v>
      </c>
    </row>
    <row r="44" spans="1:4 16381:16384" ht="24.75" x14ac:dyDescent="0.6">
      <c r="A44" s="4" t="str">
        <f t="shared" si="1"/>
        <v/>
      </c>
      <c r="B44" s="4" t="str">
        <f t="shared" si="2"/>
        <v/>
      </c>
      <c r="C44" s="4" t="str">
        <f t="shared" si="3"/>
        <v/>
      </c>
      <c r="D44" s="4" t="str">
        <f t="shared" si="4"/>
        <v/>
      </c>
      <c r="XFA44" s="1">
        <f>IF(COLUMNS($XEZ$2:XEZ44)&lt;=4,COLUMNS($C45:C45)+(ROWS(C$3:C45)-1)*4,"")</f>
        <v>169</v>
      </c>
      <c r="XFB44" s="1">
        <f>IF(COLUMNS($XEZ$2:XFA44)&lt;=4,COLUMNS($C45:D45)+(ROWS(D$3:D45)-1)*4,"")</f>
        <v>170</v>
      </c>
      <c r="XFC44" s="1">
        <f>IF(COLUMNS($XEZ$2:XFB44)&lt;=4,COLUMNS($C45:E45)+(ROWS(E$3:E45)-1)*4,"")</f>
        <v>171</v>
      </c>
      <c r="XFD44" s="1">
        <f>IF(COLUMNS($XEZ$2:XFC44)&lt;=4,COLUMNS($C45:F45)+(ROWS(F$3:F45)-1)*4,"")</f>
        <v>172</v>
      </c>
    </row>
    <row r="45" spans="1:4 16381:16384" ht="24.75" x14ac:dyDescent="0.6">
      <c r="A45" s="4" t="str">
        <f t="shared" si="1"/>
        <v/>
      </c>
      <c r="B45" s="4" t="str">
        <f t="shared" si="2"/>
        <v/>
      </c>
      <c r="C45" s="4" t="str">
        <f t="shared" si="3"/>
        <v/>
      </c>
      <c r="D45" s="4" t="str">
        <f t="shared" si="4"/>
        <v/>
      </c>
      <c r="XFA45" s="1">
        <f>IF(COLUMNS($XEZ$2:XEZ45)&lt;=4,COLUMNS($C46:C46)+(ROWS(C$3:C46)-1)*4,"")</f>
        <v>173</v>
      </c>
      <c r="XFB45" s="1">
        <f>IF(COLUMNS($XEZ$2:XFA45)&lt;=4,COLUMNS($C46:D46)+(ROWS(D$3:D46)-1)*4,"")</f>
        <v>174</v>
      </c>
      <c r="XFC45" s="1">
        <f>IF(COLUMNS($XEZ$2:XFB45)&lt;=4,COLUMNS($C46:E46)+(ROWS(E$3:E46)-1)*4,"")</f>
        <v>175</v>
      </c>
      <c r="XFD45" s="1">
        <f>IF(COLUMNS($XEZ$2:XFC45)&lt;=4,COLUMNS($C46:F46)+(ROWS(F$3:F46)-1)*4,"")</f>
        <v>176</v>
      </c>
    </row>
    <row r="46" spans="1:4 16381:16384" ht="24.75" x14ac:dyDescent="0.6">
      <c r="A46" s="4" t="str">
        <f t="shared" si="1"/>
        <v/>
      </c>
      <c r="B46" s="4" t="str">
        <f t="shared" si="2"/>
        <v/>
      </c>
      <c r="C46" s="4" t="str">
        <f t="shared" si="3"/>
        <v/>
      </c>
      <c r="D46" s="4" t="str">
        <f t="shared" si="4"/>
        <v/>
      </c>
      <c r="XFA46" s="1">
        <f>IF(COLUMNS($XEZ$2:XEZ46)&lt;=4,COLUMNS($C47:C47)+(ROWS(C$3:C47)-1)*4,"")</f>
        <v>177</v>
      </c>
      <c r="XFB46" s="1">
        <f>IF(COLUMNS($XEZ$2:XFA46)&lt;=4,COLUMNS($C47:D47)+(ROWS(D$3:D47)-1)*4,"")</f>
        <v>178</v>
      </c>
      <c r="XFC46" s="1">
        <f>IF(COLUMNS($XEZ$2:XFB46)&lt;=4,COLUMNS($C47:E47)+(ROWS(E$3:E47)-1)*4,"")</f>
        <v>179</v>
      </c>
      <c r="XFD46" s="1">
        <f>IF(COLUMNS($XEZ$2:XFC46)&lt;=4,COLUMNS($C47:F47)+(ROWS(F$3:F47)-1)*4,"")</f>
        <v>180</v>
      </c>
    </row>
    <row r="47" spans="1:4 16381:16384" ht="24.75" x14ac:dyDescent="0.6">
      <c r="A47" s="4" t="str">
        <f t="shared" si="1"/>
        <v/>
      </c>
      <c r="B47" s="4" t="str">
        <f t="shared" si="2"/>
        <v/>
      </c>
      <c r="C47" s="4" t="str">
        <f t="shared" si="3"/>
        <v/>
      </c>
      <c r="D47" s="4" t="str">
        <f t="shared" si="4"/>
        <v/>
      </c>
      <c r="XFA47" s="1">
        <f>IF(COLUMNS($XEZ$2:XEZ47)&lt;=4,COLUMNS($C48:C48)+(ROWS(C$3:C48)-1)*4,"")</f>
        <v>181</v>
      </c>
      <c r="XFB47" s="1">
        <f>IF(COLUMNS($XEZ$2:XFA47)&lt;=4,COLUMNS($C48:D48)+(ROWS(D$3:D48)-1)*4,"")</f>
        <v>182</v>
      </c>
      <c r="XFC47" s="1">
        <f>IF(COLUMNS($XEZ$2:XFB47)&lt;=4,COLUMNS($C48:E48)+(ROWS(E$3:E48)-1)*4,"")</f>
        <v>183</v>
      </c>
      <c r="XFD47" s="1">
        <f>IF(COLUMNS($XEZ$2:XFC47)&lt;=4,COLUMNS($C48:F48)+(ROWS(F$3:F48)-1)*4,"")</f>
        <v>184</v>
      </c>
    </row>
    <row r="48" spans="1:4 16381:16384" ht="24.75" x14ac:dyDescent="0.6">
      <c r="A48" s="4" t="str">
        <f t="shared" si="1"/>
        <v/>
      </c>
      <c r="B48" s="4" t="str">
        <f t="shared" si="2"/>
        <v/>
      </c>
      <c r="C48" s="4" t="str">
        <f t="shared" si="3"/>
        <v/>
      </c>
      <c r="D48" s="4" t="str">
        <f t="shared" si="4"/>
        <v/>
      </c>
      <c r="XFA48" s="1">
        <f>IF(COLUMNS($XEZ$2:XEZ48)&lt;=4,COLUMNS($C49:C49)+(ROWS(C$3:C49)-1)*4,"")</f>
        <v>185</v>
      </c>
      <c r="XFB48" s="1">
        <f>IF(COLUMNS($XEZ$2:XFA48)&lt;=4,COLUMNS($C49:D49)+(ROWS(D$3:D49)-1)*4,"")</f>
        <v>186</v>
      </c>
      <c r="XFC48" s="1">
        <f>IF(COLUMNS($XEZ$2:XFB48)&lt;=4,COLUMNS($C49:E49)+(ROWS(E$3:E49)-1)*4,"")</f>
        <v>187</v>
      </c>
      <c r="XFD48" s="1">
        <f>IF(COLUMNS($XEZ$2:XFC48)&lt;=4,COLUMNS($C49:F49)+(ROWS(F$3:F49)-1)*4,"")</f>
        <v>188</v>
      </c>
    </row>
    <row r="49" spans="1:4 16381:16384" ht="24.75" x14ac:dyDescent="0.6">
      <c r="A49" s="4" t="str">
        <f t="shared" si="1"/>
        <v/>
      </c>
      <c r="B49" s="4" t="str">
        <f t="shared" si="2"/>
        <v/>
      </c>
      <c r="C49" s="4" t="str">
        <f t="shared" si="3"/>
        <v/>
      </c>
      <c r="D49" s="4" t="str">
        <f t="shared" si="4"/>
        <v/>
      </c>
      <c r="XFA49" s="1">
        <f>IF(COLUMNS($XEZ$2:XEZ49)&lt;=4,COLUMNS($C50:C50)+(ROWS(C$3:C50)-1)*4,"")</f>
        <v>189</v>
      </c>
      <c r="XFB49" s="1">
        <f>IF(COLUMNS($XEZ$2:XFA49)&lt;=4,COLUMNS($C50:D50)+(ROWS(D$3:D50)-1)*4,"")</f>
        <v>190</v>
      </c>
      <c r="XFC49" s="1">
        <f>IF(COLUMNS($XEZ$2:XFB49)&lt;=4,COLUMNS($C50:E50)+(ROWS(E$3:E50)-1)*4,"")</f>
        <v>191</v>
      </c>
      <c r="XFD49" s="1">
        <f>IF(COLUMNS($XEZ$2:XFC49)&lt;=4,COLUMNS($C50:F50)+(ROWS(F$3:F50)-1)*4,"")</f>
        <v>192</v>
      </c>
    </row>
    <row r="50" spans="1:4 16381:16384" ht="24.75" x14ac:dyDescent="0.6">
      <c r="A50" s="4" t="str">
        <f t="shared" si="1"/>
        <v/>
      </c>
      <c r="B50" s="4" t="str">
        <f t="shared" si="2"/>
        <v/>
      </c>
      <c r="C50" s="4" t="str">
        <f t="shared" si="3"/>
        <v/>
      </c>
      <c r="D50" s="4" t="str">
        <f t="shared" si="4"/>
        <v/>
      </c>
      <c r="XFA50" s="1">
        <f>IF(COLUMNS($XEZ$2:XEZ50)&lt;=4,COLUMNS($C51:C51)+(ROWS(C$3:C51)-1)*4,"")</f>
        <v>193</v>
      </c>
      <c r="XFB50" s="1">
        <f>IF(COLUMNS($XEZ$2:XFA50)&lt;=4,COLUMNS($C51:D51)+(ROWS(D$3:D51)-1)*4,"")</f>
        <v>194</v>
      </c>
      <c r="XFC50" s="1">
        <f>IF(COLUMNS($XEZ$2:XFB50)&lt;=4,COLUMNS($C51:E51)+(ROWS(E$3:E51)-1)*4,"")</f>
        <v>195</v>
      </c>
      <c r="XFD50" s="1">
        <f>IF(COLUMNS($XEZ$2:XFC50)&lt;=4,COLUMNS($C51:F51)+(ROWS(F$3:F51)-1)*4,"")</f>
        <v>196</v>
      </c>
    </row>
    <row r="51" spans="1:4 16381:16384" ht="24.75" x14ac:dyDescent="0.6">
      <c r="A51" s="4" t="str">
        <f t="shared" si="1"/>
        <v/>
      </c>
      <c r="B51" s="4" t="str">
        <f t="shared" si="2"/>
        <v/>
      </c>
      <c r="C51" s="4" t="str">
        <f t="shared" si="3"/>
        <v/>
      </c>
      <c r="D51" s="4" t="str">
        <f t="shared" si="4"/>
        <v/>
      </c>
      <c r="XFA51" s="1">
        <f>IF(COLUMNS($XEZ$2:XEZ51)&lt;=4,COLUMNS($C52:C52)+(ROWS(C$3:C52)-1)*4,"")</f>
        <v>197</v>
      </c>
      <c r="XFB51" s="1">
        <f>IF(COLUMNS($XEZ$2:XFA51)&lt;=4,COLUMNS($C52:D52)+(ROWS(D$3:D52)-1)*4,"")</f>
        <v>198</v>
      </c>
      <c r="XFC51" s="1">
        <f>IF(COLUMNS($XEZ$2:XFB51)&lt;=4,COLUMNS($C52:E52)+(ROWS(E$3:E52)-1)*4,"")</f>
        <v>199</v>
      </c>
      <c r="XFD51" s="1">
        <f>IF(COLUMNS($XEZ$2:XFC51)&lt;=4,COLUMNS($C52:F52)+(ROWS(F$3:F52)-1)*4,"")</f>
        <v>200</v>
      </c>
    </row>
    <row r="52" spans="1:4 16381:16384" ht="24.75" x14ac:dyDescent="0.6">
      <c r="A52" s="4" t="str">
        <f t="shared" si="1"/>
        <v/>
      </c>
      <c r="B52" s="4" t="str">
        <f t="shared" si="2"/>
        <v/>
      </c>
      <c r="C52" s="4" t="str">
        <f t="shared" si="3"/>
        <v/>
      </c>
      <c r="D52" s="4" t="str">
        <f t="shared" si="4"/>
        <v/>
      </c>
      <c r="XFA52" s="1">
        <f>IF(COLUMNS($XEZ$2:XEZ52)&lt;=4,COLUMNS($C53:C53)+(ROWS(C$3:C53)-1)*4,"")</f>
        <v>201</v>
      </c>
      <c r="XFB52" s="1">
        <f>IF(COLUMNS($XEZ$2:XFA52)&lt;=4,COLUMNS($C53:D53)+(ROWS(D$3:D53)-1)*4,"")</f>
        <v>202</v>
      </c>
      <c r="XFC52" s="1">
        <f>IF(COLUMNS($XEZ$2:XFB52)&lt;=4,COLUMNS($C53:E53)+(ROWS(E$3:E53)-1)*4,"")</f>
        <v>203</v>
      </c>
      <c r="XFD52" s="1">
        <f>IF(COLUMNS($XEZ$2:XFC52)&lt;=4,COLUMNS($C53:F53)+(ROWS(F$3:F53)-1)*4,"")</f>
        <v>204</v>
      </c>
    </row>
    <row r="53" spans="1:4 16381:16384" ht="24.75" x14ac:dyDescent="0.6">
      <c r="A53" s="4" t="str">
        <f t="shared" si="1"/>
        <v/>
      </c>
      <c r="B53" s="4" t="str">
        <f t="shared" si="2"/>
        <v/>
      </c>
      <c r="C53" s="4" t="str">
        <f t="shared" si="3"/>
        <v/>
      </c>
      <c r="D53" s="4" t="str">
        <f t="shared" si="4"/>
        <v/>
      </c>
      <c r="XFA53" s="1">
        <f>IF(COLUMNS($XEZ$2:XEZ53)&lt;=4,COLUMNS($C54:C54)+(ROWS(C$3:C54)-1)*4,"")</f>
        <v>205</v>
      </c>
      <c r="XFB53" s="1">
        <f>IF(COLUMNS($XEZ$2:XFA53)&lt;=4,COLUMNS($C54:D54)+(ROWS(D$3:D54)-1)*4,"")</f>
        <v>206</v>
      </c>
      <c r="XFC53" s="1">
        <f>IF(COLUMNS($XEZ$2:XFB53)&lt;=4,COLUMNS($C54:E54)+(ROWS(E$3:E54)-1)*4,"")</f>
        <v>207</v>
      </c>
      <c r="XFD53" s="1">
        <f>IF(COLUMNS($XEZ$2:XFC53)&lt;=4,COLUMNS($C54:F54)+(ROWS(F$3:F54)-1)*4,"")</f>
        <v>208</v>
      </c>
    </row>
    <row r="54" spans="1:4 16381:16384" ht="24.75" x14ac:dyDescent="0.6">
      <c r="A54" s="4" t="str">
        <f t="shared" si="1"/>
        <v/>
      </c>
      <c r="B54" s="4" t="str">
        <f t="shared" si="2"/>
        <v/>
      </c>
      <c r="C54" s="4" t="str">
        <f t="shared" si="3"/>
        <v/>
      </c>
      <c r="D54" s="4" t="str">
        <f t="shared" si="4"/>
        <v/>
      </c>
      <c r="XFA54" s="1">
        <f>IF(COLUMNS($XEZ$2:XEZ54)&lt;=4,COLUMNS($C55:C55)+(ROWS(C$3:C55)-1)*4,"")</f>
        <v>209</v>
      </c>
      <c r="XFB54" s="1">
        <f>IF(COLUMNS($XEZ$2:XFA54)&lt;=4,COLUMNS($C55:D55)+(ROWS(D$3:D55)-1)*4,"")</f>
        <v>210</v>
      </c>
      <c r="XFC54" s="1">
        <f>IF(COLUMNS($XEZ$2:XFB54)&lt;=4,COLUMNS($C55:E55)+(ROWS(E$3:E55)-1)*4,"")</f>
        <v>211</v>
      </c>
      <c r="XFD54" s="1">
        <f>IF(COLUMNS($XEZ$2:XFC54)&lt;=4,COLUMNS($C55:F55)+(ROWS(F$3:F55)-1)*4,"")</f>
        <v>212</v>
      </c>
    </row>
    <row r="55" spans="1:4 16381:16384" ht="24.75" x14ac:dyDescent="0.6">
      <c r="A55" s="4" t="str">
        <f t="shared" si="1"/>
        <v/>
      </c>
      <c r="B55" s="4" t="str">
        <f t="shared" si="2"/>
        <v/>
      </c>
      <c r="C55" s="4" t="str">
        <f t="shared" si="3"/>
        <v/>
      </c>
      <c r="D55" s="4" t="str">
        <f t="shared" si="4"/>
        <v/>
      </c>
      <c r="XFA55" s="1">
        <f>IF(COLUMNS($XEZ$2:XEZ55)&lt;=4,COLUMNS($C56:C56)+(ROWS(C$3:C56)-1)*4,"")</f>
        <v>213</v>
      </c>
      <c r="XFB55" s="1">
        <f>IF(COLUMNS($XEZ$2:XFA55)&lt;=4,COLUMNS($C56:D56)+(ROWS(D$3:D56)-1)*4,"")</f>
        <v>214</v>
      </c>
      <c r="XFC55" s="1">
        <f>IF(COLUMNS($XEZ$2:XFB55)&lt;=4,COLUMNS($C56:E56)+(ROWS(E$3:E56)-1)*4,"")</f>
        <v>215</v>
      </c>
      <c r="XFD55" s="1">
        <f>IF(COLUMNS($XEZ$2:XFC55)&lt;=4,COLUMNS($C56:F56)+(ROWS(F$3:F56)-1)*4,"")</f>
        <v>216</v>
      </c>
    </row>
    <row r="56" spans="1:4 16381:16384" ht="24.75" x14ac:dyDescent="0.6">
      <c r="A56" s="4" t="str">
        <f t="shared" si="1"/>
        <v/>
      </c>
      <c r="B56" s="4" t="str">
        <f t="shared" si="2"/>
        <v/>
      </c>
      <c r="C56" s="4" t="str">
        <f t="shared" si="3"/>
        <v/>
      </c>
      <c r="D56" s="4" t="str">
        <f t="shared" si="4"/>
        <v/>
      </c>
      <c r="XFA56" s="1">
        <f>IF(COLUMNS($XEZ$2:XEZ56)&lt;=4,COLUMNS($C57:C57)+(ROWS(C$3:C57)-1)*4,"")</f>
        <v>217</v>
      </c>
      <c r="XFB56" s="1">
        <f>IF(COLUMNS($XEZ$2:XFA56)&lt;=4,COLUMNS($C57:D57)+(ROWS(D$3:D57)-1)*4,"")</f>
        <v>218</v>
      </c>
      <c r="XFC56" s="1">
        <f>IF(COLUMNS($XEZ$2:XFB56)&lt;=4,COLUMNS($C57:E57)+(ROWS(E$3:E57)-1)*4,"")</f>
        <v>219</v>
      </c>
      <c r="XFD56" s="1">
        <f>IF(COLUMNS($XEZ$2:XFC56)&lt;=4,COLUMNS($C57:F57)+(ROWS(F$3:F57)-1)*4,"")</f>
        <v>220</v>
      </c>
    </row>
    <row r="57" spans="1:4 16381:16384" ht="24.75" x14ac:dyDescent="0.6">
      <c r="A57" s="4" t="str">
        <f t="shared" si="1"/>
        <v/>
      </c>
      <c r="B57" s="4" t="str">
        <f t="shared" si="2"/>
        <v/>
      </c>
      <c r="C57" s="4" t="str">
        <f t="shared" si="3"/>
        <v/>
      </c>
      <c r="D57" s="4" t="str">
        <f t="shared" si="4"/>
        <v/>
      </c>
      <c r="XFA57" s="1">
        <f>IF(COLUMNS($XEZ$2:XEZ57)&lt;=4,COLUMNS($C58:C58)+(ROWS(C$3:C58)-1)*4,"")</f>
        <v>221</v>
      </c>
      <c r="XFB57" s="1">
        <f>IF(COLUMNS($XEZ$2:XFA57)&lt;=4,COLUMNS($C58:D58)+(ROWS(D$3:D58)-1)*4,"")</f>
        <v>222</v>
      </c>
      <c r="XFC57" s="1">
        <f>IF(COLUMNS($XEZ$2:XFB57)&lt;=4,COLUMNS($C58:E58)+(ROWS(E$3:E58)-1)*4,"")</f>
        <v>223</v>
      </c>
      <c r="XFD57" s="1">
        <f>IF(COLUMNS($XEZ$2:XFC57)&lt;=4,COLUMNS($C58:F58)+(ROWS(F$3:F58)-1)*4,"")</f>
        <v>224</v>
      </c>
    </row>
    <row r="58" spans="1:4 16381:16384" ht="24.75" x14ac:dyDescent="0.6">
      <c r="A58" s="4" t="str">
        <f t="shared" si="1"/>
        <v/>
      </c>
      <c r="B58" s="4" t="str">
        <f t="shared" si="2"/>
        <v/>
      </c>
      <c r="C58" s="4" t="str">
        <f t="shared" si="3"/>
        <v/>
      </c>
      <c r="D58" s="4" t="str">
        <f t="shared" si="4"/>
        <v/>
      </c>
      <c r="XFA58" s="1">
        <f>IF(COLUMNS($XEZ$2:XEZ58)&lt;=4,COLUMNS($C59:C59)+(ROWS(C$3:C59)-1)*4,"")</f>
        <v>225</v>
      </c>
      <c r="XFB58" s="1">
        <f>IF(COLUMNS($XEZ$2:XFA58)&lt;=4,COLUMNS($C59:D59)+(ROWS(D$3:D59)-1)*4,"")</f>
        <v>226</v>
      </c>
      <c r="XFC58" s="1">
        <f>IF(COLUMNS($XEZ$2:XFB58)&lt;=4,COLUMNS($C59:E59)+(ROWS(E$3:E59)-1)*4,"")</f>
        <v>227</v>
      </c>
      <c r="XFD58" s="1">
        <f>IF(COLUMNS($XEZ$2:XFC58)&lt;=4,COLUMNS($C59:F59)+(ROWS(F$3:F59)-1)*4,"")</f>
        <v>228</v>
      </c>
    </row>
    <row r="59" spans="1:4 16381:16384" ht="24.75" x14ac:dyDescent="0.6">
      <c r="A59" s="4" t="str">
        <f t="shared" si="1"/>
        <v/>
      </c>
      <c r="B59" s="4" t="str">
        <f t="shared" si="2"/>
        <v/>
      </c>
      <c r="C59" s="4" t="str">
        <f t="shared" si="3"/>
        <v/>
      </c>
      <c r="D59" s="4" t="str">
        <f t="shared" si="4"/>
        <v/>
      </c>
      <c r="XFA59" s="1">
        <f>IF(COLUMNS($XEZ$2:XEZ59)&lt;=4,COLUMNS($C60:C60)+(ROWS(C$3:C60)-1)*4,"")</f>
        <v>229</v>
      </c>
      <c r="XFB59" s="1">
        <f>IF(COLUMNS($XEZ$2:XFA59)&lt;=4,COLUMNS($C60:D60)+(ROWS(D$3:D60)-1)*4,"")</f>
        <v>230</v>
      </c>
      <c r="XFC59" s="1">
        <f>IF(COLUMNS($XEZ$2:XFB59)&lt;=4,COLUMNS($C60:E60)+(ROWS(E$3:E60)-1)*4,"")</f>
        <v>231</v>
      </c>
      <c r="XFD59" s="1">
        <f>IF(COLUMNS($XEZ$2:XFC59)&lt;=4,COLUMNS($C60:F60)+(ROWS(F$3:F60)-1)*4,"")</f>
        <v>232</v>
      </c>
    </row>
    <row r="60" spans="1:4 16381:16384" ht="24.75" x14ac:dyDescent="0.6">
      <c r="A60" s="4" t="str">
        <f t="shared" si="1"/>
        <v/>
      </c>
      <c r="B60" s="4" t="str">
        <f t="shared" si="2"/>
        <v/>
      </c>
      <c r="C60" s="4" t="str">
        <f t="shared" si="3"/>
        <v/>
      </c>
      <c r="D60" s="4" t="str">
        <f t="shared" si="4"/>
        <v/>
      </c>
      <c r="XFA60" s="1">
        <f>IF(COLUMNS($XEZ$2:XEZ60)&lt;=4,COLUMNS($C61:C61)+(ROWS(C$3:C61)-1)*4,"")</f>
        <v>233</v>
      </c>
      <c r="XFB60" s="1">
        <f>IF(COLUMNS($XEZ$2:XFA60)&lt;=4,COLUMNS($C61:D61)+(ROWS(D$3:D61)-1)*4,"")</f>
        <v>234</v>
      </c>
      <c r="XFC60" s="1">
        <f>IF(COLUMNS($XEZ$2:XFB60)&lt;=4,COLUMNS($C61:E61)+(ROWS(E$3:E61)-1)*4,"")</f>
        <v>235</v>
      </c>
      <c r="XFD60" s="1">
        <f>IF(COLUMNS($XEZ$2:XFC60)&lt;=4,COLUMNS($C61:F61)+(ROWS(F$3:F61)-1)*4,"")</f>
        <v>236</v>
      </c>
    </row>
    <row r="61" spans="1:4 16381:16384" ht="24.75" x14ac:dyDescent="0.6">
      <c r="A61" s="4" t="str">
        <f t="shared" si="1"/>
        <v/>
      </c>
      <c r="B61" s="4" t="str">
        <f t="shared" si="2"/>
        <v/>
      </c>
      <c r="C61" s="4" t="str">
        <f t="shared" si="3"/>
        <v/>
      </c>
      <c r="D61" s="4" t="str">
        <f t="shared" si="4"/>
        <v/>
      </c>
      <c r="XFA61" s="1">
        <f>IF(COLUMNS($XEZ$2:XEZ61)&lt;=4,COLUMNS($C62:C62)+(ROWS(C$3:C62)-1)*4,"")</f>
        <v>237</v>
      </c>
      <c r="XFB61" s="1">
        <f>IF(COLUMNS($XEZ$2:XFA61)&lt;=4,COLUMNS($C62:D62)+(ROWS(D$3:D62)-1)*4,"")</f>
        <v>238</v>
      </c>
      <c r="XFC61" s="1">
        <f>IF(COLUMNS($XEZ$2:XFB61)&lt;=4,COLUMNS($C62:E62)+(ROWS(E$3:E62)-1)*4,"")</f>
        <v>239</v>
      </c>
      <c r="XFD61" s="1">
        <f>IF(COLUMNS($XEZ$2:XFC61)&lt;=4,COLUMNS($C62:F62)+(ROWS(F$3:F62)-1)*4,"")</f>
        <v>240</v>
      </c>
    </row>
    <row r="62" spans="1:4 16381:16384" ht="24.75" x14ac:dyDescent="0.6">
      <c r="A62" s="4" t="str">
        <f t="shared" si="1"/>
        <v/>
      </c>
      <c r="B62" s="4" t="str">
        <f t="shared" si="2"/>
        <v/>
      </c>
      <c r="C62" s="4" t="str">
        <f t="shared" si="3"/>
        <v/>
      </c>
      <c r="D62" s="4" t="str">
        <f t="shared" si="4"/>
        <v/>
      </c>
      <c r="XFA62" s="1">
        <f>IF(COLUMNS($XEZ$2:XEZ62)&lt;=4,COLUMNS($C63:C63)+(ROWS(C$3:C63)-1)*4,"")</f>
        <v>241</v>
      </c>
      <c r="XFB62" s="1">
        <f>IF(COLUMNS($XEZ$2:XFA62)&lt;=4,COLUMNS($C63:D63)+(ROWS(D$3:D63)-1)*4,"")</f>
        <v>242</v>
      </c>
      <c r="XFC62" s="1">
        <f>IF(COLUMNS($XEZ$2:XFB62)&lt;=4,COLUMNS($C63:E63)+(ROWS(E$3:E63)-1)*4,"")</f>
        <v>243</v>
      </c>
      <c r="XFD62" s="1">
        <f>IF(COLUMNS($XEZ$2:XFC62)&lt;=4,COLUMNS($C63:F63)+(ROWS(F$3:F63)-1)*4,"")</f>
        <v>244</v>
      </c>
    </row>
    <row r="63" spans="1:4 16381:16384" ht="24.75" x14ac:dyDescent="0.6">
      <c r="A63" s="4" t="str">
        <f t="shared" si="1"/>
        <v/>
      </c>
      <c r="B63" s="4" t="str">
        <f t="shared" si="2"/>
        <v/>
      </c>
      <c r="C63" s="4" t="str">
        <f t="shared" si="3"/>
        <v/>
      </c>
      <c r="D63" s="4" t="str">
        <f t="shared" si="4"/>
        <v/>
      </c>
      <c r="XFA63" s="1">
        <f>IF(COLUMNS($XEZ$2:XEZ63)&lt;=4,COLUMNS($C64:C64)+(ROWS(C$3:C64)-1)*4,"")</f>
        <v>245</v>
      </c>
      <c r="XFB63" s="1">
        <f>IF(COLUMNS($XEZ$2:XFA63)&lt;=4,COLUMNS($C64:D64)+(ROWS(D$3:D64)-1)*4,"")</f>
        <v>246</v>
      </c>
      <c r="XFC63" s="1">
        <f>IF(COLUMNS($XEZ$2:XFB63)&lt;=4,COLUMNS($C64:E64)+(ROWS(E$3:E64)-1)*4,"")</f>
        <v>247</v>
      </c>
      <c r="XFD63" s="1">
        <f>IF(COLUMNS($XEZ$2:XFC63)&lt;=4,COLUMNS($C64:F64)+(ROWS(F$3:F64)-1)*4,"")</f>
        <v>248</v>
      </c>
    </row>
    <row r="64" spans="1:4 16381:16384" ht="24.75" x14ac:dyDescent="0.6">
      <c r="A64" s="4" t="str">
        <f t="shared" si="1"/>
        <v/>
      </c>
      <c r="B64" s="4" t="str">
        <f t="shared" si="2"/>
        <v/>
      </c>
      <c r="C64" s="4" t="str">
        <f t="shared" si="3"/>
        <v/>
      </c>
      <c r="D64" s="4" t="str">
        <f t="shared" si="4"/>
        <v/>
      </c>
      <c r="XFA64" s="1">
        <f>IF(COLUMNS($XEZ$2:XEZ64)&lt;=4,COLUMNS($C65:C65)+(ROWS(C$3:C65)-1)*4,"")</f>
        <v>249</v>
      </c>
      <c r="XFB64" s="1">
        <f>IF(COLUMNS($XEZ$2:XFA64)&lt;=4,COLUMNS($C65:D65)+(ROWS(D$3:D65)-1)*4,"")</f>
        <v>250</v>
      </c>
      <c r="XFC64" s="1">
        <f>IF(COLUMNS($XEZ$2:XFB64)&lt;=4,COLUMNS($C65:E65)+(ROWS(E$3:E65)-1)*4,"")</f>
        <v>251</v>
      </c>
      <c r="XFD64" s="1">
        <f>IF(COLUMNS($XEZ$2:XFC64)&lt;=4,COLUMNS($C65:F65)+(ROWS(F$3:F65)-1)*4,"")</f>
        <v>252</v>
      </c>
    </row>
    <row r="65" spans="1:4 16381:16384" ht="24.75" x14ac:dyDescent="0.6">
      <c r="A65" s="4" t="str">
        <f t="shared" si="1"/>
        <v/>
      </c>
      <c r="B65" s="4" t="str">
        <f t="shared" si="2"/>
        <v/>
      </c>
      <c r="C65" s="4" t="str">
        <f t="shared" si="3"/>
        <v/>
      </c>
      <c r="D65" s="4" t="str">
        <f t="shared" si="4"/>
        <v/>
      </c>
      <c r="XFA65" s="1">
        <f>IF(COLUMNS($XEZ$2:XEZ65)&lt;=4,COLUMNS($C66:C66)+(ROWS(C$3:C66)-1)*4,"")</f>
        <v>253</v>
      </c>
      <c r="XFB65" s="1">
        <f>IF(COLUMNS($XEZ$2:XFA65)&lt;=4,COLUMNS($C66:D66)+(ROWS(D$3:D66)-1)*4,"")</f>
        <v>254</v>
      </c>
      <c r="XFC65" s="1">
        <f>IF(COLUMNS($XEZ$2:XFB65)&lt;=4,COLUMNS($C66:E66)+(ROWS(E$3:E66)-1)*4,"")</f>
        <v>255</v>
      </c>
      <c r="XFD65" s="1">
        <f>IF(COLUMNS($XEZ$2:XFC65)&lt;=4,COLUMNS($C66:F66)+(ROWS(F$3:F66)-1)*4,"")</f>
        <v>256</v>
      </c>
    </row>
    <row r="66" spans="1:4 16381:16384" ht="24.75" x14ac:dyDescent="0.6">
      <c r="A66" s="4" t="str">
        <f t="shared" si="1"/>
        <v/>
      </c>
      <c r="B66" s="4" t="str">
        <f t="shared" si="2"/>
        <v/>
      </c>
      <c r="C66" s="4" t="str">
        <f t="shared" si="3"/>
        <v/>
      </c>
      <c r="D66" s="4" t="str">
        <f t="shared" si="4"/>
        <v/>
      </c>
      <c r="XFA66" s="1">
        <f>IF(COLUMNS($XEZ$2:XEZ66)&lt;=4,COLUMNS($C67:C67)+(ROWS(C$3:C67)-1)*4,"")</f>
        <v>257</v>
      </c>
      <c r="XFB66" s="1">
        <f>IF(COLUMNS($XEZ$2:XFA66)&lt;=4,COLUMNS($C67:D67)+(ROWS(D$3:D67)-1)*4,"")</f>
        <v>258</v>
      </c>
      <c r="XFC66" s="1">
        <f>IF(COLUMNS($XEZ$2:XFB66)&lt;=4,COLUMNS($C67:E67)+(ROWS(E$3:E67)-1)*4,"")</f>
        <v>259</v>
      </c>
      <c r="XFD66" s="1">
        <f>IF(COLUMNS($XEZ$2:XFC66)&lt;=4,COLUMNS($C67:F67)+(ROWS(F$3:F67)-1)*4,"")</f>
        <v>260</v>
      </c>
    </row>
    <row r="67" spans="1:4 16381:16384" ht="24.75" x14ac:dyDescent="0.6">
      <c r="A67" s="4" t="str">
        <f t="shared" ref="A67:A130" si="5">IF(XFA67&lt;=$H$2,$G$2,"")</f>
        <v/>
      </c>
      <c r="B67" s="4" t="str">
        <f t="shared" ref="B67:B130" si="6">IF(XFB67&lt;=$H$2,$G$2,"")</f>
        <v/>
      </c>
      <c r="C67" s="4" t="str">
        <f t="shared" ref="C67:C130" si="7">IF(XFC67&lt;=$H$2,$G$2,"")</f>
        <v/>
      </c>
      <c r="D67" s="4" t="str">
        <f t="shared" ref="D67:D130" si="8">IF(XFD67&lt;=$H$2,$G$2,"")</f>
        <v/>
      </c>
      <c r="XFA67" s="1">
        <f>IF(COLUMNS($XEZ$2:XEZ67)&lt;=4,COLUMNS($C68:C68)+(ROWS(C$3:C68)-1)*4,"")</f>
        <v>261</v>
      </c>
      <c r="XFB67" s="1">
        <f>IF(COLUMNS($XEZ$2:XFA67)&lt;=4,COLUMNS($C68:D68)+(ROWS(D$3:D68)-1)*4,"")</f>
        <v>262</v>
      </c>
      <c r="XFC67" s="1">
        <f>IF(COLUMNS($XEZ$2:XFB67)&lt;=4,COLUMNS($C68:E68)+(ROWS(E$3:E68)-1)*4,"")</f>
        <v>263</v>
      </c>
      <c r="XFD67" s="1">
        <f>IF(COLUMNS($XEZ$2:XFC67)&lt;=4,COLUMNS($C68:F68)+(ROWS(F$3:F68)-1)*4,"")</f>
        <v>264</v>
      </c>
    </row>
    <row r="68" spans="1:4 16381:16384" ht="24.75" x14ac:dyDescent="0.6">
      <c r="A68" s="4" t="str">
        <f t="shared" si="5"/>
        <v/>
      </c>
      <c r="B68" s="4" t="str">
        <f t="shared" si="6"/>
        <v/>
      </c>
      <c r="C68" s="4" t="str">
        <f t="shared" si="7"/>
        <v/>
      </c>
      <c r="D68" s="4" t="str">
        <f t="shared" si="8"/>
        <v/>
      </c>
      <c r="XFA68" s="1">
        <f>IF(COLUMNS($XEZ$2:XEZ68)&lt;=4,COLUMNS($C69:C69)+(ROWS(C$3:C69)-1)*4,"")</f>
        <v>265</v>
      </c>
      <c r="XFB68" s="1">
        <f>IF(COLUMNS($XEZ$2:XFA68)&lt;=4,COLUMNS($C69:D69)+(ROWS(D$3:D69)-1)*4,"")</f>
        <v>266</v>
      </c>
      <c r="XFC68" s="1">
        <f>IF(COLUMNS($XEZ$2:XFB68)&lt;=4,COLUMNS($C69:E69)+(ROWS(E$3:E69)-1)*4,"")</f>
        <v>267</v>
      </c>
      <c r="XFD68" s="1">
        <f>IF(COLUMNS($XEZ$2:XFC68)&lt;=4,COLUMNS($C69:F69)+(ROWS(F$3:F69)-1)*4,"")</f>
        <v>268</v>
      </c>
    </row>
    <row r="69" spans="1:4 16381:16384" ht="24.75" x14ac:dyDescent="0.6">
      <c r="A69" s="4" t="str">
        <f t="shared" si="5"/>
        <v/>
      </c>
      <c r="B69" s="4" t="str">
        <f t="shared" si="6"/>
        <v/>
      </c>
      <c r="C69" s="4" t="str">
        <f t="shared" si="7"/>
        <v/>
      </c>
      <c r="D69" s="4" t="str">
        <f t="shared" si="8"/>
        <v/>
      </c>
      <c r="XFA69" s="1">
        <f>IF(COLUMNS($XEZ$2:XEZ69)&lt;=4,COLUMNS($C70:C70)+(ROWS(C$3:C70)-1)*4,"")</f>
        <v>269</v>
      </c>
      <c r="XFB69" s="1">
        <f>IF(COLUMNS($XEZ$2:XFA69)&lt;=4,COLUMNS($C70:D70)+(ROWS(D$3:D70)-1)*4,"")</f>
        <v>270</v>
      </c>
      <c r="XFC69" s="1">
        <f>IF(COLUMNS($XEZ$2:XFB69)&lt;=4,COLUMNS($C70:E70)+(ROWS(E$3:E70)-1)*4,"")</f>
        <v>271</v>
      </c>
      <c r="XFD69" s="1">
        <f>IF(COLUMNS($XEZ$2:XFC69)&lt;=4,COLUMNS($C70:F70)+(ROWS(F$3:F70)-1)*4,"")</f>
        <v>272</v>
      </c>
    </row>
    <row r="70" spans="1:4 16381:16384" ht="24.75" x14ac:dyDescent="0.6">
      <c r="A70" s="4" t="str">
        <f t="shared" si="5"/>
        <v/>
      </c>
      <c r="B70" s="4" t="str">
        <f t="shared" si="6"/>
        <v/>
      </c>
      <c r="C70" s="4" t="str">
        <f t="shared" si="7"/>
        <v/>
      </c>
      <c r="D70" s="4" t="str">
        <f t="shared" si="8"/>
        <v/>
      </c>
      <c r="XFA70" s="1">
        <f>IF(COLUMNS($XEZ$2:XEZ70)&lt;=4,COLUMNS($C71:C71)+(ROWS(C$3:C71)-1)*4,"")</f>
        <v>273</v>
      </c>
      <c r="XFB70" s="1">
        <f>IF(COLUMNS($XEZ$2:XFA70)&lt;=4,COLUMNS($C71:D71)+(ROWS(D$3:D71)-1)*4,"")</f>
        <v>274</v>
      </c>
      <c r="XFC70" s="1">
        <f>IF(COLUMNS($XEZ$2:XFB70)&lt;=4,COLUMNS($C71:E71)+(ROWS(E$3:E71)-1)*4,"")</f>
        <v>275</v>
      </c>
      <c r="XFD70" s="1">
        <f>IF(COLUMNS($XEZ$2:XFC70)&lt;=4,COLUMNS($C71:F71)+(ROWS(F$3:F71)-1)*4,"")</f>
        <v>276</v>
      </c>
    </row>
    <row r="71" spans="1:4 16381:16384" ht="24.75" x14ac:dyDescent="0.6">
      <c r="A71" s="4" t="str">
        <f t="shared" si="5"/>
        <v/>
      </c>
      <c r="B71" s="4" t="str">
        <f t="shared" si="6"/>
        <v/>
      </c>
      <c r="C71" s="4" t="str">
        <f t="shared" si="7"/>
        <v/>
      </c>
      <c r="D71" s="4" t="str">
        <f t="shared" si="8"/>
        <v/>
      </c>
      <c r="XFA71" s="1">
        <f>IF(COLUMNS($XEZ$2:XEZ71)&lt;=4,COLUMNS($C72:C72)+(ROWS(C$3:C72)-1)*4,"")</f>
        <v>277</v>
      </c>
      <c r="XFB71" s="1">
        <f>IF(COLUMNS($XEZ$2:XFA71)&lt;=4,COLUMNS($C72:D72)+(ROWS(D$3:D72)-1)*4,"")</f>
        <v>278</v>
      </c>
      <c r="XFC71" s="1">
        <f>IF(COLUMNS($XEZ$2:XFB71)&lt;=4,COLUMNS($C72:E72)+(ROWS(E$3:E72)-1)*4,"")</f>
        <v>279</v>
      </c>
      <c r="XFD71" s="1">
        <f>IF(COLUMNS($XEZ$2:XFC71)&lt;=4,COLUMNS($C72:F72)+(ROWS(F$3:F72)-1)*4,"")</f>
        <v>280</v>
      </c>
    </row>
    <row r="72" spans="1:4 16381:16384" ht="24.75" x14ac:dyDescent="0.6">
      <c r="A72" s="4" t="str">
        <f t="shared" si="5"/>
        <v/>
      </c>
      <c r="B72" s="4" t="str">
        <f t="shared" si="6"/>
        <v/>
      </c>
      <c r="C72" s="4" t="str">
        <f t="shared" si="7"/>
        <v/>
      </c>
      <c r="D72" s="4" t="str">
        <f t="shared" si="8"/>
        <v/>
      </c>
      <c r="XFA72" s="1">
        <f>IF(COLUMNS($XEZ$2:XEZ72)&lt;=4,COLUMNS($C73:C73)+(ROWS(C$3:C73)-1)*4,"")</f>
        <v>281</v>
      </c>
      <c r="XFB72" s="1">
        <f>IF(COLUMNS($XEZ$2:XFA72)&lt;=4,COLUMNS($C73:D73)+(ROWS(D$3:D73)-1)*4,"")</f>
        <v>282</v>
      </c>
      <c r="XFC72" s="1">
        <f>IF(COLUMNS($XEZ$2:XFB72)&lt;=4,COLUMNS($C73:E73)+(ROWS(E$3:E73)-1)*4,"")</f>
        <v>283</v>
      </c>
      <c r="XFD72" s="1">
        <f>IF(COLUMNS($XEZ$2:XFC72)&lt;=4,COLUMNS($C73:F73)+(ROWS(F$3:F73)-1)*4,"")</f>
        <v>284</v>
      </c>
    </row>
    <row r="73" spans="1:4 16381:16384" ht="24.75" x14ac:dyDescent="0.6">
      <c r="A73" s="4" t="str">
        <f t="shared" si="5"/>
        <v/>
      </c>
      <c r="B73" s="4" t="str">
        <f t="shared" si="6"/>
        <v/>
      </c>
      <c r="C73" s="4" t="str">
        <f t="shared" si="7"/>
        <v/>
      </c>
      <c r="D73" s="4" t="str">
        <f t="shared" si="8"/>
        <v/>
      </c>
      <c r="XFA73" s="1">
        <f>IF(COLUMNS($XEZ$2:XEZ73)&lt;=4,COLUMNS($C74:C74)+(ROWS(C$3:C74)-1)*4,"")</f>
        <v>285</v>
      </c>
      <c r="XFB73" s="1">
        <f>IF(COLUMNS($XEZ$2:XFA73)&lt;=4,COLUMNS($C74:D74)+(ROWS(D$3:D74)-1)*4,"")</f>
        <v>286</v>
      </c>
      <c r="XFC73" s="1">
        <f>IF(COLUMNS($XEZ$2:XFB73)&lt;=4,COLUMNS($C74:E74)+(ROWS(E$3:E74)-1)*4,"")</f>
        <v>287</v>
      </c>
      <c r="XFD73" s="1">
        <f>IF(COLUMNS($XEZ$2:XFC73)&lt;=4,COLUMNS($C74:F74)+(ROWS(F$3:F74)-1)*4,"")</f>
        <v>288</v>
      </c>
    </row>
    <row r="74" spans="1:4 16381:16384" ht="24.75" x14ac:dyDescent="0.6">
      <c r="A74" s="4" t="str">
        <f t="shared" si="5"/>
        <v/>
      </c>
      <c r="B74" s="4" t="str">
        <f t="shared" si="6"/>
        <v/>
      </c>
      <c r="C74" s="4" t="str">
        <f t="shared" si="7"/>
        <v/>
      </c>
      <c r="D74" s="4" t="str">
        <f t="shared" si="8"/>
        <v/>
      </c>
      <c r="XFA74" s="1">
        <f>IF(COLUMNS($XEZ$2:XEZ74)&lt;=4,COLUMNS($C75:C75)+(ROWS(C$3:C75)-1)*4,"")</f>
        <v>289</v>
      </c>
      <c r="XFB74" s="1">
        <f>IF(COLUMNS($XEZ$2:XFA74)&lt;=4,COLUMNS($C75:D75)+(ROWS(D$3:D75)-1)*4,"")</f>
        <v>290</v>
      </c>
      <c r="XFC74" s="1">
        <f>IF(COLUMNS($XEZ$2:XFB74)&lt;=4,COLUMNS($C75:E75)+(ROWS(E$3:E75)-1)*4,"")</f>
        <v>291</v>
      </c>
      <c r="XFD74" s="1">
        <f>IF(COLUMNS($XEZ$2:XFC74)&lt;=4,COLUMNS($C75:F75)+(ROWS(F$3:F75)-1)*4,"")</f>
        <v>292</v>
      </c>
    </row>
    <row r="75" spans="1:4 16381:16384" ht="24.75" x14ac:dyDescent="0.6">
      <c r="A75" s="4" t="str">
        <f t="shared" si="5"/>
        <v/>
      </c>
      <c r="B75" s="4" t="str">
        <f t="shared" si="6"/>
        <v/>
      </c>
      <c r="C75" s="4" t="str">
        <f t="shared" si="7"/>
        <v/>
      </c>
      <c r="D75" s="4" t="str">
        <f t="shared" si="8"/>
        <v/>
      </c>
      <c r="XFA75" s="1">
        <f>IF(COLUMNS($XEZ$2:XEZ75)&lt;=4,COLUMNS($C76:C76)+(ROWS(C$3:C76)-1)*4,"")</f>
        <v>293</v>
      </c>
      <c r="XFB75" s="1">
        <f>IF(COLUMNS($XEZ$2:XFA75)&lt;=4,COLUMNS($C76:D76)+(ROWS(D$3:D76)-1)*4,"")</f>
        <v>294</v>
      </c>
      <c r="XFC75" s="1">
        <f>IF(COLUMNS($XEZ$2:XFB75)&lt;=4,COLUMNS($C76:E76)+(ROWS(E$3:E76)-1)*4,"")</f>
        <v>295</v>
      </c>
      <c r="XFD75" s="1">
        <f>IF(COLUMNS($XEZ$2:XFC75)&lt;=4,COLUMNS($C76:F76)+(ROWS(F$3:F76)-1)*4,"")</f>
        <v>296</v>
      </c>
    </row>
    <row r="76" spans="1:4 16381:16384" ht="24.75" x14ac:dyDescent="0.6">
      <c r="A76" s="4" t="str">
        <f t="shared" si="5"/>
        <v/>
      </c>
      <c r="B76" s="4" t="str">
        <f t="shared" si="6"/>
        <v/>
      </c>
      <c r="C76" s="4" t="str">
        <f t="shared" si="7"/>
        <v/>
      </c>
      <c r="D76" s="4" t="str">
        <f t="shared" si="8"/>
        <v/>
      </c>
      <c r="XFA76" s="1">
        <f>IF(COLUMNS($XEZ$2:XEZ76)&lt;=4,COLUMNS($C77:C77)+(ROWS(C$3:C77)-1)*4,"")</f>
        <v>297</v>
      </c>
      <c r="XFB76" s="1">
        <f>IF(COLUMNS($XEZ$2:XFA76)&lt;=4,COLUMNS($C77:D77)+(ROWS(D$3:D77)-1)*4,"")</f>
        <v>298</v>
      </c>
      <c r="XFC76" s="1">
        <f>IF(COLUMNS($XEZ$2:XFB76)&lt;=4,COLUMNS($C77:E77)+(ROWS(E$3:E77)-1)*4,"")</f>
        <v>299</v>
      </c>
      <c r="XFD76" s="1">
        <f>IF(COLUMNS($XEZ$2:XFC76)&lt;=4,COLUMNS($C77:F77)+(ROWS(F$3:F77)-1)*4,"")</f>
        <v>300</v>
      </c>
    </row>
    <row r="77" spans="1:4 16381:16384" ht="24.75" x14ac:dyDescent="0.6">
      <c r="A77" s="4" t="str">
        <f t="shared" si="5"/>
        <v/>
      </c>
      <c r="B77" s="4" t="str">
        <f t="shared" si="6"/>
        <v/>
      </c>
      <c r="C77" s="4" t="str">
        <f t="shared" si="7"/>
        <v/>
      </c>
      <c r="D77" s="4" t="str">
        <f t="shared" si="8"/>
        <v/>
      </c>
      <c r="XFA77" s="1">
        <f>IF(COLUMNS($XEZ$2:XEZ77)&lt;=4,COLUMNS($C78:C78)+(ROWS(C$3:C78)-1)*4,"")</f>
        <v>301</v>
      </c>
      <c r="XFB77" s="1">
        <f>IF(COLUMNS($XEZ$2:XFA77)&lt;=4,COLUMNS($C78:D78)+(ROWS(D$3:D78)-1)*4,"")</f>
        <v>302</v>
      </c>
      <c r="XFC77" s="1">
        <f>IF(COLUMNS($XEZ$2:XFB77)&lt;=4,COLUMNS($C78:E78)+(ROWS(E$3:E78)-1)*4,"")</f>
        <v>303</v>
      </c>
      <c r="XFD77" s="1">
        <f>IF(COLUMNS($XEZ$2:XFC77)&lt;=4,COLUMNS($C78:F78)+(ROWS(F$3:F78)-1)*4,"")</f>
        <v>304</v>
      </c>
    </row>
    <row r="78" spans="1:4 16381:16384" ht="24.75" x14ac:dyDescent="0.6">
      <c r="A78" s="4" t="str">
        <f t="shared" si="5"/>
        <v/>
      </c>
      <c r="B78" s="4" t="str">
        <f t="shared" si="6"/>
        <v/>
      </c>
      <c r="C78" s="4" t="str">
        <f t="shared" si="7"/>
        <v/>
      </c>
      <c r="D78" s="4" t="str">
        <f t="shared" si="8"/>
        <v/>
      </c>
      <c r="XFA78" s="1">
        <f>IF(COLUMNS($XEZ$2:XEZ78)&lt;=4,COLUMNS($C79:C79)+(ROWS(C$3:C79)-1)*4,"")</f>
        <v>305</v>
      </c>
      <c r="XFB78" s="1">
        <f>IF(COLUMNS($XEZ$2:XFA78)&lt;=4,COLUMNS($C79:D79)+(ROWS(D$3:D79)-1)*4,"")</f>
        <v>306</v>
      </c>
      <c r="XFC78" s="1">
        <f>IF(COLUMNS($XEZ$2:XFB78)&lt;=4,COLUMNS($C79:E79)+(ROWS(E$3:E79)-1)*4,"")</f>
        <v>307</v>
      </c>
      <c r="XFD78" s="1">
        <f>IF(COLUMNS($XEZ$2:XFC78)&lt;=4,COLUMNS($C79:F79)+(ROWS(F$3:F79)-1)*4,"")</f>
        <v>308</v>
      </c>
    </row>
    <row r="79" spans="1:4 16381:16384" ht="24.75" x14ac:dyDescent="0.6">
      <c r="A79" s="4" t="str">
        <f t="shared" si="5"/>
        <v/>
      </c>
      <c r="B79" s="4" t="str">
        <f t="shared" si="6"/>
        <v/>
      </c>
      <c r="C79" s="4" t="str">
        <f t="shared" si="7"/>
        <v/>
      </c>
      <c r="D79" s="4" t="str">
        <f t="shared" si="8"/>
        <v/>
      </c>
      <c r="XFA79" s="1">
        <f>IF(COLUMNS($XEZ$2:XEZ79)&lt;=4,COLUMNS($C80:C80)+(ROWS(C$3:C80)-1)*4,"")</f>
        <v>309</v>
      </c>
      <c r="XFB79" s="1">
        <f>IF(COLUMNS($XEZ$2:XFA79)&lt;=4,COLUMNS($C80:D80)+(ROWS(D$3:D80)-1)*4,"")</f>
        <v>310</v>
      </c>
      <c r="XFC79" s="1">
        <f>IF(COLUMNS($XEZ$2:XFB79)&lt;=4,COLUMNS($C80:E80)+(ROWS(E$3:E80)-1)*4,"")</f>
        <v>311</v>
      </c>
      <c r="XFD79" s="1">
        <f>IF(COLUMNS($XEZ$2:XFC79)&lt;=4,COLUMNS($C80:F80)+(ROWS(F$3:F80)-1)*4,"")</f>
        <v>312</v>
      </c>
    </row>
    <row r="80" spans="1:4 16381:16384" ht="24.75" x14ac:dyDescent="0.6">
      <c r="A80" s="4" t="str">
        <f t="shared" si="5"/>
        <v/>
      </c>
      <c r="B80" s="4" t="str">
        <f t="shared" si="6"/>
        <v/>
      </c>
      <c r="C80" s="4" t="str">
        <f t="shared" si="7"/>
        <v/>
      </c>
      <c r="D80" s="4" t="str">
        <f t="shared" si="8"/>
        <v/>
      </c>
      <c r="XFA80" s="1">
        <f>IF(COLUMNS($XEZ$2:XEZ80)&lt;=4,COLUMNS($C81:C81)+(ROWS(C$3:C81)-1)*4,"")</f>
        <v>313</v>
      </c>
      <c r="XFB80" s="1">
        <f>IF(COLUMNS($XEZ$2:XFA80)&lt;=4,COLUMNS($C81:D81)+(ROWS(D$3:D81)-1)*4,"")</f>
        <v>314</v>
      </c>
      <c r="XFC80" s="1">
        <f>IF(COLUMNS($XEZ$2:XFB80)&lt;=4,COLUMNS($C81:E81)+(ROWS(E$3:E81)-1)*4,"")</f>
        <v>315</v>
      </c>
      <c r="XFD80" s="1">
        <f>IF(COLUMNS($XEZ$2:XFC80)&lt;=4,COLUMNS($C81:F81)+(ROWS(F$3:F81)-1)*4,"")</f>
        <v>316</v>
      </c>
    </row>
    <row r="81" spans="1:4 16381:16384" ht="24.75" x14ac:dyDescent="0.6">
      <c r="A81" s="4" t="str">
        <f t="shared" si="5"/>
        <v/>
      </c>
      <c r="B81" s="4" t="str">
        <f t="shared" si="6"/>
        <v/>
      </c>
      <c r="C81" s="4" t="str">
        <f t="shared" si="7"/>
        <v/>
      </c>
      <c r="D81" s="4" t="str">
        <f t="shared" si="8"/>
        <v/>
      </c>
      <c r="XFA81" s="1">
        <f>IF(COLUMNS($XEZ$2:XEZ81)&lt;=4,COLUMNS($C82:C82)+(ROWS(C$3:C82)-1)*4,"")</f>
        <v>317</v>
      </c>
      <c r="XFB81" s="1">
        <f>IF(COLUMNS($XEZ$2:XFA81)&lt;=4,COLUMNS($C82:D82)+(ROWS(D$3:D82)-1)*4,"")</f>
        <v>318</v>
      </c>
      <c r="XFC81" s="1">
        <f>IF(COLUMNS($XEZ$2:XFB81)&lt;=4,COLUMNS($C82:E82)+(ROWS(E$3:E82)-1)*4,"")</f>
        <v>319</v>
      </c>
      <c r="XFD81" s="1">
        <f>IF(COLUMNS($XEZ$2:XFC81)&lt;=4,COLUMNS($C82:F82)+(ROWS(F$3:F82)-1)*4,"")</f>
        <v>320</v>
      </c>
    </row>
    <row r="82" spans="1:4 16381:16384" ht="24.75" x14ac:dyDescent="0.6">
      <c r="A82" s="4" t="str">
        <f t="shared" si="5"/>
        <v/>
      </c>
      <c r="B82" s="4" t="str">
        <f t="shared" si="6"/>
        <v/>
      </c>
      <c r="C82" s="4" t="str">
        <f t="shared" si="7"/>
        <v/>
      </c>
      <c r="D82" s="4" t="str">
        <f t="shared" si="8"/>
        <v/>
      </c>
      <c r="XFA82" s="1">
        <f>IF(COLUMNS($XEZ$2:XEZ82)&lt;=4,COLUMNS($C83:C83)+(ROWS(C$3:C83)-1)*4,"")</f>
        <v>321</v>
      </c>
      <c r="XFB82" s="1">
        <f>IF(COLUMNS($XEZ$2:XFA82)&lt;=4,COLUMNS($C83:D83)+(ROWS(D$3:D83)-1)*4,"")</f>
        <v>322</v>
      </c>
      <c r="XFC82" s="1">
        <f>IF(COLUMNS($XEZ$2:XFB82)&lt;=4,COLUMNS($C83:E83)+(ROWS(E$3:E83)-1)*4,"")</f>
        <v>323</v>
      </c>
      <c r="XFD82" s="1">
        <f>IF(COLUMNS($XEZ$2:XFC82)&lt;=4,COLUMNS($C83:F83)+(ROWS(F$3:F83)-1)*4,"")</f>
        <v>324</v>
      </c>
    </row>
    <row r="83" spans="1:4 16381:16384" ht="24.75" x14ac:dyDescent="0.6">
      <c r="A83" s="4" t="str">
        <f t="shared" si="5"/>
        <v/>
      </c>
      <c r="B83" s="4" t="str">
        <f t="shared" si="6"/>
        <v/>
      </c>
      <c r="C83" s="4" t="str">
        <f t="shared" si="7"/>
        <v/>
      </c>
      <c r="D83" s="4" t="str">
        <f t="shared" si="8"/>
        <v/>
      </c>
      <c r="XFA83" s="1">
        <f>IF(COLUMNS($XEZ$2:XEZ83)&lt;=4,COLUMNS($C84:C84)+(ROWS(C$3:C84)-1)*4,"")</f>
        <v>325</v>
      </c>
      <c r="XFB83" s="1">
        <f>IF(COLUMNS($XEZ$2:XFA83)&lt;=4,COLUMNS($C84:D84)+(ROWS(D$3:D84)-1)*4,"")</f>
        <v>326</v>
      </c>
      <c r="XFC83" s="1">
        <f>IF(COLUMNS($XEZ$2:XFB83)&lt;=4,COLUMNS($C84:E84)+(ROWS(E$3:E84)-1)*4,"")</f>
        <v>327</v>
      </c>
      <c r="XFD83" s="1">
        <f>IF(COLUMNS($XEZ$2:XFC83)&lt;=4,COLUMNS($C84:F84)+(ROWS(F$3:F84)-1)*4,"")</f>
        <v>328</v>
      </c>
    </row>
    <row r="84" spans="1:4 16381:16384" ht="24.75" x14ac:dyDescent="0.6">
      <c r="A84" s="4" t="str">
        <f t="shared" si="5"/>
        <v/>
      </c>
      <c r="B84" s="4" t="str">
        <f t="shared" si="6"/>
        <v/>
      </c>
      <c r="C84" s="4" t="str">
        <f t="shared" si="7"/>
        <v/>
      </c>
      <c r="D84" s="4" t="str">
        <f t="shared" si="8"/>
        <v/>
      </c>
      <c r="XFA84" s="1">
        <f>IF(COLUMNS($XEZ$2:XEZ84)&lt;=4,COLUMNS($C85:C85)+(ROWS(C$3:C85)-1)*4,"")</f>
        <v>329</v>
      </c>
      <c r="XFB84" s="1">
        <f>IF(COLUMNS($XEZ$2:XFA84)&lt;=4,COLUMNS($C85:D85)+(ROWS(D$3:D85)-1)*4,"")</f>
        <v>330</v>
      </c>
      <c r="XFC84" s="1">
        <f>IF(COLUMNS($XEZ$2:XFB84)&lt;=4,COLUMNS($C85:E85)+(ROWS(E$3:E85)-1)*4,"")</f>
        <v>331</v>
      </c>
      <c r="XFD84" s="1">
        <f>IF(COLUMNS($XEZ$2:XFC84)&lt;=4,COLUMNS($C85:F85)+(ROWS(F$3:F85)-1)*4,"")</f>
        <v>332</v>
      </c>
    </row>
    <row r="85" spans="1:4 16381:16384" ht="24.75" x14ac:dyDescent="0.6">
      <c r="A85" s="4" t="str">
        <f t="shared" si="5"/>
        <v/>
      </c>
      <c r="B85" s="4" t="str">
        <f t="shared" si="6"/>
        <v/>
      </c>
      <c r="C85" s="4" t="str">
        <f t="shared" si="7"/>
        <v/>
      </c>
      <c r="D85" s="4" t="str">
        <f t="shared" si="8"/>
        <v/>
      </c>
      <c r="XFA85" s="1">
        <f>IF(COLUMNS($XEZ$2:XEZ85)&lt;=4,COLUMNS($C86:C86)+(ROWS(C$3:C86)-1)*4,"")</f>
        <v>333</v>
      </c>
      <c r="XFB85" s="1">
        <f>IF(COLUMNS($XEZ$2:XFA85)&lt;=4,COLUMNS($C86:D86)+(ROWS(D$3:D86)-1)*4,"")</f>
        <v>334</v>
      </c>
      <c r="XFC85" s="1">
        <f>IF(COLUMNS($XEZ$2:XFB85)&lt;=4,COLUMNS($C86:E86)+(ROWS(E$3:E86)-1)*4,"")</f>
        <v>335</v>
      </c>
      <c r="XFD85" s="1">
        <f>IF(COLUMNS($XEZ$2:XFC85)&lt;=4,COLUMNS($C86:F86)+(ROWS(F$3:F86)-1)*4,"")</f>
        <v>336</v>
      </c>
    </row>
    <row r="86" spans="1:4 16381:16384" ht="24.75" x14ac:dyDescent="0.6">
      <c r="A86" s="4" t="str">
        <f t="shared" si="5"/>
        <v/>
      </c>
      <c r="B86" s="4" t="str">
        <f t="shared" si="6"/>
        <v/>
      </c>
      <c r="C86" s="4" t="str">
        <f t="shared" si="7"/>
        <v/>
      </c>
      <c r="D86" s="4" t="str">
        <f t="shared" si="8"/>
        <v/>
      </c>
      <c r="XFA86" s="1">
        <f>IF(COLUMNS($XEZ$2:XEZ86)&lt;=4,COLUMNS($C87:C87)+(ROWS(C$3:C87)-1)*4,"")</f>
        <v>337</v>
      </c>
      <c r="XFB86" s="1">
        <f>IF(COLUMNS($XEZ$2:XFA86)&lt;=4,COLUMNS($C87:D87)+(ROWS(D$3:D87)-1)*4,"")</f>
        <v>338</v>
      </c>
      <c r="XFC86" s="1">
        <f>IF(COLUMNS($XEZ$2:XFB86)&lt;=4,COLUMNS($C87:E87)+(ROWS(E$3:E87)-1)*4,"")</f>
        <v>339</v>
      </c>
      <c r="XFD86" s="1">
        <f>IF(COLUMNS($XEZ$2:XFC86)&lt;=4,COLUMNS($C87:F87)+(ROWS(F$3:F87)-1)*4,"")</f>
        <v>340</v>
      </c>
    </row>
    <row r="87" spans="1:4 16381:16384" ht="24.75" x14ac:dyDescent="0.6">
      <c r="A87" s="4" t="str">
        <f t="shared" si="5"/>
        <v/>
      </c>
      <c r="B87" s="4" t="str">
        <f t="shared" si="6"/>
        <v/>
      </c>
      <c r="C87" s="4" t="str">
        <f t="shared" si="7"/>
        <v/>
      </c>
      <c r="D87" s="4" t="str">
        <f t="shared" si="8"/>
        <v/>
      </c>
      <c r="XFA87" s="1">
        <f>IF(COLUMNS($XEZ$2:XEZ87)&lt;=4,COLUMNS($C88:C88)+(ROWS(C$3:C88)-1)*4,"")</f>
        <v>341</v>
      </c>
      <c r="XFB87" s="1">
        <f>IF(COLUMNS($XEZ$2:XFA87)&lt;=4,COLUMNS($C88:D88)+(ROWS(D$3:D88)-1)*4,"")</f>
        <v>342</v>
      </c>
      <c r="XFC87" s="1">
        <f>IF(COLUMNS($XEZ$2:XFB87)&lt;=4,COLUMNS($C88:E88)+(ROWS(E$3:E88)-1)*4,"")</f>
        <v>343</v>
      </c>
      <c r="XFD87" s="1">
        <f>IF(COLUMNS($XEZ$2:XFC87)&lt;=4,COLUMNS($C88:F88)+(ROWS(F$3:F88)-1)*4,"")</f>
        <v>344</v>
      </c>
    </row>
    <row r="88" spans="1:4 16381:16384" ht="24.75" x14ac:dyDescent="0.6">
      <c r="A88" s="4" t="str">
        <f t="shared" si="5"/>
        <v/>
      </c>
      <c r="B88" s="4" t="str">
        <f t="shared" si="6"/>
        <v/>
      </c>
      <c r="C88" s="4" t="str">
        <f t="shared" si="7"/>
        <v/>
      </c>
      <c r="D88" s="4" t="str">
        <f t="shared" si="8"/>
        <v/>
      </c>
      <c r="XFA88" s="1">
        <f>IF(COLUMNS($XEZ$2:XEZ88)&lt;=4,COLUMNS($C89:C89)+(ROWS(C$3:C89)-1)*4,"")</f>
        <v>345</v>
      </c>
      <c r="XFB88" s="1">
        <f>IF(COLUMNS($XEZ$2:XFA88)&lt;=4,COLUMNS($C89:D89)+(ROWS(D$3:D89)-1)*4,"")</f>
        <v>346</v>
      </c>
      <c r="XFC88" s="1">
        <f>IF(COLUMNS($XEZ$2:XFB88)&lt;=4,COLUMNS($C89:E89)+(ROWS(E$3:E89)-1)*4,"")</f>
        <v>347</v>
      </c>
      <c r="XFD88" s="1">
        <f>IF(COLUMNS($XEZ$2:XFC88)&lt;=4,COLUMNS($C89:F89)+(ROWS(F$3:F89)-1)*4,"")</f>
        <v>348</v>
      </c>
    </row>
    <row r="89" spans="1:4 16381:16384" ht="24.75" x14ac:dyDescent="0.6">
      <c r="A89" s="4" t="str">
        <f t="shared" si="5"/>
        <v/>
      </c>
      <c r="B89" s="4" t="str">
        <f t="shared" si="6"/>
        <v/>
      </c>
      <c r="C89" s="4" t="str">
        <f t="shared" si="7"/>
        <v/>
      </c>
      <c r="D89" s="4" t="str">
        <f t="shared" si="8"/>
        <v/>
      </c>
      <c r="XFA89" s="1">
        <f>IF(COLUMNS($XEZ$2:XEZ89)&lt;=4,COLUMNS($C90:C90)+(ROWS(C$3:C90)-1)*4,"")</f>
        <v>349</v>
      </c>
      <c r="XFB89" s="1">
        <f>IF(COLUMNS($XEZ$2:XFA89)&lt;=4,COLUMNS($C90:D90)+(ROWS(D$3:D90)-1)*4,"")</f>
        <v>350</v>
      </c>
      <c r="XFC89" s="1">
        <f>IF(COLUMNS($XEZ$2:XFB89)&lt;=4,COLUMNS($C90:E90)+(ROWS(E$3:E90)-1)*4,"")</f>
        <v>351</v>
      </c>
      <c r="XFD89" s="1">
        <f>IF(COLUMNS($XEZ$2:XFC89)&lt;=4,COLUMNS($C90:F90)+(ROWS(F$3:F90)-1)*4,"")</f>
        <v>352</v>
      </c>
    </row>
    <row r="90" spans="1:4 16381:16384" ht="24.75" x14ac:dyDescent="0.6">
      <c r="A90" s="4" t="str">
        <f t="shared" si="5"/>
        <v/>
      </c>
      <c r="B90" s="4" t="str">
        <f t="shared" si="6"/>
        <v/>
      </c>
      <c r="C90" s="4" t="str">
        <f t="shared" si="7"/>
        <v/>
      </c>
      <c r="D90" s="4" t="str">
        <f t="shared" si="8"/>
        <v/>
      </c>
      <c r="XFA90" s="1">
        <f>IF(COLUMNS($XEZ$2:XEZ90)&lt;=4,COLUMNS($C91:C91)+(ROWS(C$3:C91)-1)*4,"")</f>
        <v>353</v>
      </c>
      <c r="XFB90" s="1">
        <f>IF(COLUMNS($XEZ$2:XFA90)&lt;=4,COLUMNS($C91:D91)+(ROWS(D$3:D91)-1)*4,"")</f>
        <v>354</v>
      </c>
      <c r="XFC90" s="1">
        <f>IF(COLUMNS($XEZ$2:XFB90)&lt;=4,COLUMNS($C91:E91)+(ROWS(E$3:E91)-1)*4,"")</f>
        <v>355</v>
      </c>
      <c r="XFD90" s="1">
        <f>IF(COLUMNS($XEZ$2:XFC90)&lt;=4,COLUMNS($C91:F91)+(ROWS(F$3:F91)-1)*4,"")</f>
        <v>356</v>
      </c>
    </row>
    <row r="91" spans="1:4 16381:16384" ht="24.75" x14ac:dyDescent="0.6">
      <c r="A91" s="4" t="str">
        <f t="shared" si="5"/>
        <v/>
      </c>
      <c r="B91" s="4" t="str">
        <f t="shared" si="6"/>
        <v/>
      </c>
      <c r="C91" s="4" t="str">
        <f t="shared" si="7"/>
        <v/>
      </c>
      <c r="D91" s="4" t="str">
        <f t="shared" si="8"/>
        <v/>
      </c>
      <c r="XFA91" s="1">
        <f>IF(COLUMNS($XEZ$2:XEZ91)&lt;=4,COLUMNS($C92:C92)+(ROWS(C$3:C92)-1)*4,"")</f>
        <v>357</v>
      </c>
      <c r="XFB91" s="1">
        <f>IF(COLUMNS($XEZ$2:XFA91)&lt;=4,COLUMNS($C92:D92)+(ROWS(D$3:D92)-1)*4,"")</f>
        <v>358</v>
      </c>
      <c r="XFC91" s="1">
        <f>IF(COLUMNS($XEZ$2:XFB91)&lt;=4,COLUMNS($C92:E92)+(ROWS(E$3:E92)-1)*4,"")</f>
        <v>359</v>
      </c>
      <c r="XFD91" s="1">
        <f>IF(COLUMNS($XEZ$2:XFC91)&lt;=4,COLUMNS($C92:F92)+(ROWS(F$3:F92)-1)*4,"")</f>
        <v>360</v>
      </c>
    </row>
    <row r="92" spans="1:4 16381:16384" ht="24.75" x14ac:dyDescent="0.6">
      <c r="A92" s="4" t="str">
        <f t="shared" si="5"/>
        <v/>
      </c>
      <c r="B92" s="4" t="str">
        <f t="shared" si="6"/>
        <v/>
      </c>
      <c r="C92" s="4" t="str">
        <f t="shared" si="7"/>
        <v/>
      </c>
      <c r="D92" s="4" t="str">
        <f t="shared" si="8"/>
        <v/>
      </c>
      <c r="XFA92" s="1">
        <f>IF(COLUMNS($XEZ$2:XEZ92)&lt;=4,COLUMNS($C93:C93)+(ROWS(C$3:C93)-1)*4,"")</f>
        <v>361</v>
      </c>
      <c r="XFB92" s="1">
        <f>IF(COLUMNS($XEZ$2:XFA92)&lt;=4,COLUMNS($C93:D93)+(ROWS(D$3:D93)-1)*4,"")</f>
        <v>362</v>
      </c>
      <c r="XFC92" s="1">
        <f>IF(COLUMNS($XEZ$2:XFB92)&lt;=4,COLUMNS($C93:E93)+(ROWS(E$3:E93)-1)*4,"")</f>
        <v>363</v>
      </c>
      <c r="XFD92" s="1">
        <f>IF(COLUMNS($XEZ$2:XFC92)&lt;=4,COLUMNS($C93:F93)+(ROWS(F$3:F93)-1)*4,"")</f>
        <v>364</v>
      </c>
    </row>
    <row r="93" spans="1:4 16381:16384" ht="24.75" x14ac:dyDescent="0.6">
      <c r="A93" s="4" t="str">
        <f t="shared" si="5"/>
        <v/>
      </c>
      <c r="B93" s="4" t="str">
        <f t="shared" si="6"/>
        <v/>
      </c>
      <c r="C93" s="4" t="str">
        <f t="shared" si="7"/>
        <v/>
      </c>
      <c r="D93" s="4" t="str">
        <f t="shared" si="8"/>
        <v/>
      </c>
      <c r="XFA93" s="1">
        <f>IF(COLUMNS($XEZ$2:XEZ93)&lt;=4,COLUMNS($C94:C94)+(ROWS(C$3:C94)-1)*4,"")</f>
        <v>365</v>
      </c>
      <c r="XFB93" s="1">
        <f>IF(COLUMNS($XEZ$2:XFA93)&lt;=4,COLUMNS($C94:D94)+(ROWS(D$3:D94)-1)*4,"")</f>
        <v>366</v>
      </c>
      <c r="XFC93" s="1">
        <f>IF(COLUMNS($XEZ$2:XFB93)&lt;=4,COLUMNS($C94:E94)+(ROWS(E$3:E94)-1)*4,"")</f>
        <v>367</v>
      </c>
      <c r="XFD93" s="1">
        <f>IF(COLUMNS($XEZ$2:XFC93)&lt;=4,COLUMNS($C94:F94)+(ROWS(F$3:F94)-1)*4,"")</f>
        <v>368</v>
      </c>
    </row>
    <row r="94" spans="1:4 16381:16384" ht="24.75" x14ac:dyDescent="0.6">
      <c r="A94" s="4" t="str">
        <f t="shared" si="5"/>
        <v/>
      </c>
      <c r="B94" s="4" t="str">
        <f t="shared" si="6"/>
        <v/>
      </c>
      <c r="C94" s="4" t="str">
        <f t="shared" si="7"/>
        <v/>
      </c>
      <c r="D94" s="4" t="str">
        <f t="shared" si="8"/>
        <v/>
      </c>
      <c r="XFA94" s="1">
        <f>IF(COLUMNS($XEZ$2:XEZ94)&lt;=4,COLUMNS($C95:C95)+(ROWS(C$3:C95)-1)*4,"")</f>
        <v>369</v>
      </c>
      <c r="XFB94" s="1">
        <f>IF(COLUMNS($XEZ$2:XFA94)&lt;=4,COLUMNS($C95:D95)+(ROWS(D$3:D95)-1)*4,"")</f>
        <v>370</v>
      </c>
      <c r="XFC94" s="1">
        <f>IF(COLUMNS($XEZ$2:XFB94)&lt;=4,COLUMNS($C95:E95)+(ROWS(E$3:E95)-1)*4,"")</f>
        <v>371</v>
      </c>
      <c r="XFD94" s="1">
        <f>IF(COLUMNS($XEZ$2:XFC94)&lt;=4,COLUMNS($C95:F95)+(ROWS(F$3:F95)-1)*4,"")</f>
        <v>372</v>
      </c>
    </row>
    <row r="95" spans="1:4 16381:16384" ht="24.75" x14ac:dyDescent="0.6">
      <c r="A95" s="4" t="str">
        <f t="shared" si="5"/>
        <v/>
      </c>
      <c r="B95" s="4" t="str">
        <f t="shared" si="6"/>
        <v/>
      </c>
      <c r="C95" s="4" t="str">
        <f t="shared" si="7"/>
        <v/>
      </c>
      <c r="D95" s="4" t="str">
        <f t="shared" si="8"/>
        <v/>
      </c>
      <c r="XFA95" s="1">
        <f>IF(COLUMNS($XEZ$2:XEZ95)&lt;=4,COLUMNS($C96:C96)+(ROWS(C$3:C96)-1)*4,"")</f>
        <v>373</v>
      </c>
      <c r="XFB95" s="1">
        <f>IF(COLUMNS($XEZ$2:XFA95)&lt;=4,COLUMNS($C96:D96)+(ROWS(D$3:D96)-1)*4,"")</f>
        <v>374</v>
      </c>
      <c r="XFC95" s="1">
        <f>IF(COLUMNS($XEZ$2:XFB95)&lt;=4,COLUMNS($C96:E96)+(ROWS(E$3:E96)-1)*4,"")</f>
        <v>375</v>
      </c>
      <c r="XFD95" s="1">
        <f>IF(COLUMNS($XEZ$2:XFC95)&lt;=4,COLUMNS($C96:F96)+(ROWS(F$3:F96)-1)*4,"")</f>
        <v>376</v>
      </c>
    </row>
    <row r="96" spans="1:4 16381:16384" ht="24.75" x14ac:dyDescent="0.6">
      <c r="A96" s="4" t="str">
        <f t="shared" si="5"/>
        <v/>
      </c>
      <c r="B96" s="4" t="str">
        <f t="shared" si="6"/>
        <v/>
      </c>
      <c r="C96" s="4" t="str">
        <f t="shared" si="7"/>
        <v/>
      </c>
      <c r="D96" s="4" t="str">
        <f t="shared" si="8"/>
        <v/>
      </c>
      <c r="XFA96" s="1">
        <f>IF(COLUMNS($XEZ$2:XEZ96)&lt;=4,COLUMNS($C97:C97)+(ROWS(C$3:C97)-1)*4,"")</f>
        <v>377</v>
      </c>
      <c r="XFB96" s="1">
        <f>IF(COLUMNS($XEZ$2:XFA96)&lt;=4,COLUMNS($C97:D97)+(ROWS(D$3:D97)-1)*4,"")</f>
        <v>378</v>
      </c>
      <c r="XFC96" s="1">
        <f>IF(COLUMNS($XEZ$2:XFB96)&lt;=4,COLUMNS($C97:E97)+(ROWS(E$3:E97)-1)*4,"")</f>
        <v>379</v>
      </c>
      <c r="XFD96" s="1">
        <f>IF(COLUMNS($XEZ$2:XFC96)&lt;=4,COLUMNS($C97:F97)+(ROWS(F$3:F97)-1)*4,"")</f>
        <v>380</v>
      </c>
    </row>
    <row r="97" spans="1:4 16381:16384" ht="24.75" x14ac:dyDescent="0.6">
      <c r="A97" s="4" t="str">
        <f t="shared" si="5"/>
        <v/>
      </c>
      <c r="B97" s="4" t="str">
        <f t="shared" si="6"/>
        <v/>
      </c>
      <c r="C97" s="4" t="str">
        <f t="shared" si="7"/>
        <v/>
      </c>
      <c r="D97" s="4" t="str">
        <f t="shared" si="8"/>
        <v/>
      </c>
      <c r="XFA97" s="1">
        <f>IF(COLUMNS($XEZ$2:XEZ97)&lt;=4,COLUMNS($C98:C98)+(ROWS(C$3:C98)-1)*4,"")</f>
        <v>381</v>
      </c>
      <c r="XFB97" s="1">
        <f>IF(COLUMNS($XEZ$2:XFA97)&lt;=4,COLUMNS($C98:D98)+(ROWS(D$3:D98)-1)*4,"")</f>
        <v>382</v>
      </c>
      <c r="XFC97" s="1">
        <f>IF(COLUMNS($XEZ$2:XFB97)&lt;=4,COLUMNS($C98:E98)+(ROWS(E$3:E98)-1)*4,"")</f>
        <v>383</v>
      </c>
      <c r="XFD97" s="1">
        <f>IF(COLUMNS($XEZ$2:XFC97)&lt;=4,COLUMNS($C98:F98)+(ROWS(F$3:F98)-1)*4,"")</f>
        <v>384</v>
      </c>
    </row>
    <row r="98" spans="1:4 16381:16384" ht="24.75" x14ac:dyDescent="0.6">
      <c r="A98" s="4" t="str">
        <f t="shared" si="5"/>
        <v/>
      </c>
      <c r="B98" s="4" t="str">
        <f t="shared" si="6"/>
        <v/>
      </c>
      <c r="C98" s="4" t="str">
        <f t="shared" si="7"/>
        <v/>
      </c>
      <c r="D98" s="4" t="str">
        <f t="shared" si="8"/>
        <v/>
      </c>
      <c r="XFA98" s="1">
        <f>IF(COLUMNS($XEZ$2:XEZ98)&lt;=4,COLUMNS($C99:C99)+(ROWS(C$3:C99)-1)*4,"")</f>
        <v>385</v>
      </c>
      <c r="XFB98" s="1">
        <f>IF(COLUMNS($XEZ$2:XFA98)&lt;=4,COLUMNS($C99:D99)+(ROWS(D$3:D99)-1)*4,"")</f>
        <v>386</v>
      </c>
      <c r="XFC98" s="1">
        <f>IF(COLUMNS($XEZ$2:XFB98)&lt;=4,COLUMNS($C99:E99)+(ROWS(E$3:E99)-1)*4,"")</f>
        <v>387</v>
      </c>
      <c r="XFD98" s="1">
        <f>IF(COLUMNS($XEZ$2:XFC98)&lt;=4,COLUMNS($C99:F99)+(ROWS(F$3:F99)-1)*4,"")</f>
        <v>388</v>
      </c>
    </row>
    <row r="99" spans="1:4 16381:16384" ht="24.75" x14ac:dyDescent="0.6">
      <c r="A99" s="4" t="str">
        <f t="shared" si="5"/>
        <v/>
      </c>
      <c r="B99" s="4" t="str">
        <f t="shared" si="6"/>
        <v/>
      </c>
      <c r="C99" s="4" t="str">
        <f t="shared" si="7"/>
        <v/>
      </c>
      <c r="D99" s="4" t="str">
        <f t="shared" si="8"/>
        <v/>
      </c>
      <c r="XFA99" s="1">
        <f>IF(COLUMNS($XEZ$2:XEZ99)&lt;=4,COLUMNS($C100:C100)+(ROWS(C$3:C100)-1)*4,"")</f>
        <v>389</v>
      </c>
      <c r="XFB99" s="1">
        <f>IF(COLUMNS($XEZ$2:XFA99)&lt;=4,COLUMNS($C100:D100)+(ROWS(D$3:D100)-1)*4,"")</f>
        <v>390</v>
      </c>
      <c r="XFC99" s="1">
        <f>IF(COLUMNS($XEZ$2:XFB99)&lt;=4,COLUMNS($C100:E100)+(ROWS(E$3:E100)-1)*4,"")</f>
        <v>391</v>
      </c>
      <c r="XFD99" s="1">
        <f>IF(COLUMNS($XEZ$2:XFC99)&lt;=4,COLUMNS($C100:F100)+(ROWS(F$3:F100)-1)*4,"")</f>
        <v>392</v>
      </c>
    </row>
    <row r="100" spans="1:4 16381:16384" ht="24.75" x14ac:dyDescent="0.6">
      <c r="A100" s="4" t="str">
        <f t="shared" si="5"/>
        <v/>
      </c>
      <c r="B100" s="4" t="str">
        <f t="shared" si="6"/>
        <v/>
      </c>
      <c r="C100" s="4" t="str">
        <f t="shared" si="7"/>
        <v/>
      </c>
      <c r="D100" s="4" t="str">
        <f t="shared" si="8"/>
        <v/>
      </c>
      <c r="XFA100" s="1">
        <f>IF(COLUMNS($XEZ$2:XEZ100)&lt;=4,COLUMNS($C101:C101)+(ROWS(C$3:C101)-1)*4,"")</f>
        <v>393</v>
      </c>
      <c r="XFB100" s="1">
        <f>IF(COLUMNS($XEZ$2:XFA100)&lt;=4,COLUMNS($C101:D101)+(ROWS(D$3:D101)-1)*4,"")</f>
        <v>394</v>
      </c>
      <c r="XFC100" s="1">
        <f>IF(COLUMNS($XEZ$2:XFB100)&lt;=4,COLUMNS($C101:E101)+(ROWS(E$3:E101)-1)*4,"")</f>
        <v>395</v>
      </c>
      <c r="XFD100" s="1">
        <f>IF(COLUMNS($XEZ$2:XFC100)&lt;=4,COLUMNS($C101:F101)+(ROWS(F$3:F101)-1)*4,"")</f>
        <v>396</v>
      </c>
    </row>
    <row r="101" spans="1:4 16381:16384" ht="24.75" x14ac:dyDescent="0.6">
      <c r="A101" s="4" t="str">
        <f t="shared" si="5"/>
        <v/>
      </c>
      <c r="B101" s="4" t="str">
        <f t="shared" si="6"/>
        <v/>
      </c>
      <c r="C101" s="4" t="str">
        <f t="shared" si="7"/>
        <v/>
      </c>
      <c r="D101" s="4" t="str">
        <f t="shared" si="8"/>
        <v/>
      </c>
      <c r="XFA101" s="1">
        <f>IF(COLUMNS($XEZ$2:XEZ101)&lt;=4,COLUMNS($C102:C102)+(ROWS(C$3:C102)-1)*4,"")</f>
        <v>397</v>
      </c>
      <c r="XFB101" s="1">
        <f>IF(COLUMNS($XEZ$2:XFA101)&lt;=4,COLUMNS($C102:D102)+(ROWS(D$3:D102)-1)*4,"")</f>
        <v>398</v>
      </c>
      <c r="XFC101" s="1">
        <f>IF(COLUMNS($XEZ$2:XFB101)&lt;=4,COLUMNS($C102:E102)+(ROWS(E$3:E102)-1)*4,"")</f>
        <v>399</v>
      </c>
      <c r="XFD101" s="1">
        <f>IF(COLUMNS($XEZ$2:XFC101)&lt;=4,COLUMNS($C102:F102)+(ROWS(F$3:F102)-1)*4,"")</f>
        <v>400</v>
      </c>
    </row>
    <row r="102" spans="1:4 16381:16384" ht="24.75" x14ac:dyDescent="0.6">
      <c r="A102" s="4" t="str">
        <f t="shared" si="5"/>
        <v/>
      </c>
      <c r="B102" s="4" t="str">
        <f t="shared" si="6"/>
        <v/>
      </c>
      <c r="C102" s="4" t="str">
        <f t="shared" si="7"/>
        <v/>
      </c>
      <c r="D102" s="4" t="str">
        <f t="shared" si="8"/>
        <v/>
      </c>
      <c r="XFA102" s="1">
        <f>IF(COLUMNS($XEZ$2:XEZ102)&lt;=4,COLUMNS($C103:C103)+(ROWS(C$3:C103)-1)*4,"")</f>
        <v>401</v>
      </c>
      <c r="XFB102" s="1">
        <f>IF(COLUMNS($XEZ$2:XFA102)&lt;=4,COLUMNS($C103:D103)+(ROWS(D$3:D103)-1)*4,"")</f>
        <v>402</v>
      </c>
      <c r="XFC102" s="1">
        <f>IF(COLUMNS($XEZ$2:XFB102)&lt;=4,COLUMNS($C103:E103)+(ROWS(E$3:E103)-1)*4,"")</f>
        <v>403</v>
      </c>
      <c r="XFD102" s="1">
        <f>IF(COLUMNS($XEZ$2:XFC102)&lt;=4,COLUMNS($C103:F103)+(ROWS(F$3:F103)-1)*4,"")</f>
        <v>404</v>
      </c>
    </row>
    <row r="103" spans="1:4 16381:16384" ht="24.75" x14ac:dyDescent="0.6">
      <c r="A103" s="4" t="str">
        <f t="shared" si="5"/>
        <v/>
      </c>
      <c r="B103" s="4" t="str">
        <f t="shared" si="6"/>
        <v/>
      </c>
      <c r="C103" s="4" t="str">
        <f t="shared" si="7"/>
        <v/>
      </c>
      <c r="D103" s="4" t="str">
        <f t="shared" si="8"/>
        <v/>
      </c>
      <c r="XFA103" s="1">
        <f>IF(COLUMNS($XEZ$2:XEZ103)&lt;=4,COLUMNS($C104:C104)+(ROWS(C$3:C104)-1)*4,"")</f>
        <v>405</v>
      </c>
      <c r="XFB103" s="1">
        <f>IF(COLUMNS($XEZ$2:XFA103)&lt;=4,COLUMNS($C104:D104)+(ROWS(D$3:D104)-1)*4,"")</f>
        <v>406</v>
      </c>
      <c r="XFC103" s="1">
        <f>IF(COLUMNS($XEZ$2:XFB103)&lt;=4,COLUMNS($C104:E104)+(ROWS(E$3:E104)-1)*4,"")</f>
        <v>407</v>
      </c>
      <c r="XFD103" s="1">
        <f>IF(COLUMNS($XEZ$2:XFC103)&lt;=4,COLUMNS($C104:F104)+(ROWS(F$3:F104)-1)*4,"")</f>
        <v>408</v>
      </c>
    </row>
    <row r="104" spans="1:4 16381:16384" ht="24.75" x14ac:dyDescent="0.6">
      <c r="A104" s="4" t="str">
        <f t="shared" si="5"/>
        <v/>
      </c>
      <c r="B104" s="4" t="str">
        <f t="shared" si="6"/>
        <v/>
      </c>
      <c r="C104" s="4" t="str">
        <f t="shared" si="7"/>
        <v/>
      </c>
      <c r="D104" s="4" t="str">
        <f t="shared" si="8"/>
        <v/>
      </c>
      <c r="XFA104" s="1">
        <f>IF(COLUMNS($XEZ$2:XEZ104)&lt;=4,COLUMNS($C105:C105)+(ROWS(C$3:C105)-1)*4,"")</f>
        <v>409</v>
      </c>
      <c r="XFB104" s="1">
        <f>IF(COLUMNS($XEZ$2:XFA104)&lt;=4,COLUMNS($C105:D105)+(ROWS(D$3:D105)-1)*4,"")</f>
        <v>410</v>
      </c>
      <c r="XFC104" s="1">
        <f>IF(COLUMNS($XEZ$2:XFB104)&lt;=4,COLUMNS($C105:E105)+(ROWS(E$3:E105)-1)*4,"")</f>
        <v>411</v>
      </c>
      <c r="XFD104" s="1">
        <f>IF(COLUMNS($XEZ$2:XFC104)&lt;=4,COLUMNS($C105:F105)+(ROWS(F$3:F105)-1)*4,"")</f>
        <v>412</v>
      </c>
    </row>
    <row r="105" spans="1:4 16381:16384" ht="24.75" x14ac:dyDescent="0.6">
      <c r="A105" s="4" t="str">
        <f t="shared" si="5"/>
        <v/>
      </c>
      <c r="B105" s="4" t="str">
        <f t="shared" si="6"/>
        <v/>
      </c>
      <c r="C105" s="4" t="str">
        <f t="shared" si="7"/>
        <v/>
      </c>
      <c r="D105" s="4" t="str">
        <f t="shared" si="8"/>
        <v/>
      </c>
      <c r="XFA105" s="1">
        <f>IF(COLUMNS($XEZ$2:XEZ105)&lt;=4,COLUMNS($C106:C106)+(ROWS(C$3:C106)-1)*4,"")</f>
        <v>413</v>
      </c>
      <c r="XFB105" s="1">
        <f>IF(COLUMNS($XEZ$2:XFA105)&lt;=4,COLUMNS($C106:D106)+(ROWS(D$3:D106)-1)*4,"")</f>
        <v>414</v>
      </c>
      <c r="XFC105" s="1">
        <f>IF(COLUMNS($XEZ$2:XFB105)&lt;=4,COLUMNS($C106:E106)+(ROWS(E$3:E106)-1)*4,"")</f>
        <v>415</v>
      </c>
      <c r="XFD105" s="1">
        <f>IF(COLUMNS($XEZ$2:XFC105)&lt;=4,COLUMNS($C106:F106)+(ROWS(F$3:F106)-1)*4,"")</f>
        <v>416</v>
      </c>
    </row>
    <row r="106" spans="1:4 16381:16384" ht="24.75" x14ac:dyDescent="0.6">
      <c r="A106" s="4" t="str">
        <f t="shared" si="5"/>
        <v/>
      </c>
      <c r="B106" s="4" t="str">
        <f t="shared" si="6"/>
        <v/>
      </c>
      <c r="C106" s="4" t="str">
        <f t="shared" si="7"/>
        <v/>
      </c>
      <c r="D106" s="4" t="str">
        <f t="shared" si="8"/>
        <v/>
      </c>
      <c r="XFA106" s="1">
        <f>IF(COLUMNS($XEZ$2:XEZ106)&lt;=4,COLUMNS($C107:C107)+(ROWS(C$3:C107)-1)*4,"")</f>
        <v>417</v>
      </c>
      <c r="XFB106" s="1">
        <f>IF(COLUMNS($XEZ$2:XFA106)&lt;=4,COLUMNS($C107:D107)+(ROWS(D$3:D107)-1)*4,"")</f>
        <v>418</v>
      </c>
      <c r="XFC106" s="1">
        <f>IF(COLUMNS($XEZ$2:XFB106)&lt;=4,COLUMNS($C107:E107)+(ROWS(E$3:E107)-1)*4,"")</f>
        <v>419</v>
      </c>
      <c r="XFD106" s="1">
        <f>IF(COLUMNS($XEZ$2:XFC106)&lt;=4,COLUMNS($C107:F107)+(ROWS(F$3:F107)-1)*4,"")</f>
        <v>420</v>
      </c>
    </row>
    <row r="107" spans="1:4 16381:16384" ht="24.75" x14ac:dyDescent="0.6">
      <c r="A107" s="4" t="str">
        <f t="shared" si="5"/>
        <v/>
      </c>
      <c r="B107" s="4" t="str">
        <f t="shared" si="6"/>
        <v/>
      </c>
      <c r="C107" s="4" t="str">
        <f t="shared" si="7"/>
        <v/>
      </c>
      <c r="D107" s="4" t="str">
        <f t="shared" si="8"/>
        <v/>
      </c>
      <c r="XFA107" s="1">
        <f>IF(COLUMNS($XEZ$2:XEZ107)&lt;=4,COLUMNS($C108:C108)+(ROWS(C$3:C108)-1)*4,"")</f>
        <v>421</v>
      </c>
      <c r="XFB107" s="1">
        <f>IF(COLUMNS($XEZ$2:XFA107)&lt;=4,COLUMNS($C108:D108)+(ROWS(D$3:D108)-1)*4,"")</f>
        <v>422</v>
      </c>
      <c r="XFC107" s="1">
        <f>IF(COLUMNS($XEZ$2:XFB107)&lt;=4,COLUMNS($C108:E108)+(ROWS(E$3:E108)-1)*4,"")</f>
        <v>423</v>
      </c>
      <c r="XFD107" s="1">
        <f>IF(COLUMNS($XEZ$2:XFC107)&lt;=4,COLUMNS($C108:F108)+(ROWS(F$3:F108)-1)*4,"")</f>
        <v>424</v>
      </c>
    </row>
    <row r="108" spans="1:4 16381:16384" ht="24.75" x14ac:dyDescent="0.6">
      <c r="A108" s="4" t="str">
        <f t="shared" si="5"/>
        <v/>
      </c>
      <c r="B108" s="4" t="str">
        <f t="shared" si="6"/>
        <v/>
      </c>
      <c r="C108" s="4" t="str">
        <f t="shared" si="7"/>
        <v/>
      </c>
      <c r="D108" s="4" t="str">
        <f t="shared" si="8"/>
        <v/>
      </c>
      <c r="XFA108" s="1">
        <f>IF(COLUMNS($XEZ$2:XEZ108)&lt;=4,COLUMNS($C109:C109)+(ROWS(C$3:C109)-1)*4,"")</f>
        <v>425</v>
      </c>
      <c r="XFB108" s="1">
        <f>IF(COLUMNS($XEZ$2:XFA108)&lt;=4,COLUMNS($C109:D109)+(ROWS(D$3:D109)-1)*4,"")</f>
        <v>426</v>
      </c>
      <c r="XFC108" s="1">
        <f>IF(COLUMNS($XEZ$2:XFB108)&lt;=4,COLUMNS($C109:E109)+(ROWS(E$3:E109)-1)*4,"")</f>
        <v>427</v>
      </c>
      <c r="XFD108" s="1">
        <f>IF(COLUMNS($XEZ$2:XFC108)&lt;=4,COLUMNS($C109:F109)+(ROWS(F$3:F109)-1)*4,"")</f>
        <v>428</v>
      </c>
    </row>
    <row r="109" spans="1:4 16381:16384" ht="24.75" x14ac:dyDescent="0.6">
      <c r="A109" s="4" t="str">
        <f t="shared" si="5"/>
        <v/>
      </c>
      <c r="B109" s="4" t="str">
        <f t="shared" si="6"/>
        <v/>
      </c>
      <c r="C109" s="4" t="str">
        <f t="shared" si="7"/>
        <v/>
      </c>
      <c r="D109" s="4" t="str">
        <f t="shared" si="8"/>
        <v/>
      </c>
      <c r="XFA109" s="1">
        <f>IF(COLUMNS($XEZ$2:XEZ109)&lt;=4,COLUMNS($C110:C110)+(ROWS(C$3:C110)-1)*4,"")</f>
        <v>429</v>
      </c>
      <c r="XFB109" s="1">
        <f>IF(COLUMNS($XEZ$2:XFA109)&lt;=4,COLUMNS($C110:D110)+(ROWS(D$3:D110)-1)*4,"")</f>
        <v>430</v>
      </c>
      <c r="XFC109" s="1">
        <f>IF(COLUMNS($XEZ$2:XFB109)&lt;=4,COLUMNS($C110:E110)+(ROWS(E$3:E110)-1)*4,"")</f>
        <v>431</v>
      </c>
      <c r="XFD109" s="1">
        <f>IF(COLUMNS($XEZ$2:XFC109)&lt;=4,COLUMNS($C110:F110)+(ROWS(F$3:F110)-1)*4,"")</f>
        <v>432</v>
      </c>
    </row>
    <row r="110" spans="1:4 16381:16384" ht="24.75" x14ac:dyDescent="0.6">
      <c r="A110" s="4" t="str">
        <f t="shared" si="5"/>
        <v/>
      </c>
      <c r="B110" s="4" t="str">
        <f t="shared" si="6"/>
        <v/>
      </c>
      <c r="C110" s="4" t="str">
        <f t="shared" si="7"/>
        <v/>
      </c>
      <c r="D110" s="4" t="str">
        <f t="shared" si="8"/>
        <v/>
      </c>
      <c r="XFA110" s="1">
        <f>IF(COLUMNS($XEZ$2:XEZ110)&lt;=4,COLUMNS($C111:C111)+(ROWS(C$3:C111)-1)*4,"")</f>
        <v>433</v>
      </c>
      <c r="XFB110" s="1">
        <f>IF(COLUMNS($XEZ$2:XFA110)&lt;=4,COLUMNS($C111:D111)+(ROWS(D$3:D111)-1)*4,"")</f>
        <v>434</v>
      </c>
      <c r="XFC110" s="1">
        <f>IF(COLUMNS($XEZ$2:XFB110)&lt;=4,COLUMNS($C111:E111)+(ROWS(E$3:E111)-1)*4,"")</f>
        <v>435</v>
      </c>
      <c r="XFD110" s="1">
        <f>IF(COLUMNS($XEZ$2:XFC110)&lt;=4,COLUMNS($C111:F111)+(ROWS(F$3:F111)-1)*4,"")</f>
        <v>436</v>
      </c>
    </row>
    <row r="111" spans="1:4 16381:16384" ht="24.75" x14ac:dyDescent="0.6">
      <c r="A111" s="4" t="str">
        <f t="shared" si="5"/>
        <v/>
      </c>
      <c r="B111" s="4" t="str">
        <f t="shared" si="6"/>
        <v/>
      </c>
      <c r="C111" s="4" t="str">
        <f t="shared" si="7"/>
        <v/>
      </c>
      <c r="D111" s="4" t="str">
        <f t="shared" si="8"/>
        <v/>
      </c>
      <c r="XFA111" s="1">
        <f>IF(COLUMNS($XEZ$2:XEZ111)&lt;=4,COLUMNS($C112:C112)+(ROWS(C$3:C112)-1)*4,"")</f>
        <v>437</v>
      </c>
      <c r="XFB111" s="1">
        <f>IF(COLUMNS($XEZ$2:XFA111)&lt;=4,COLUMNS($C112:D112)+(ROWS(D$3:D112)-1)*4,"")</f>
        <v>438</v>
      </c>
      <c r="XFC111" s="1">
        <f>IF(COLUMNS($XEZ$2:XFB111)&lt;=4,COLUMNS($C112:E112)+(ROWS(E$3:E112)-1)*4,"")</f>
        <v>439</v>
      </c>
      <c r="XFD111" s="1">
        <f>IF(COLUMNS($XEZ$2:XFC111)&lt;=4,COLUMNS($C112:F112)+(ROWS(F$3:F112)-1)*4,"")</f>
        <v>440</v>
      </c>
    </row>
    <row r="112" spans="1:4 16381:16384" ht="24.75" x14ac:dyDescent="0.6">
      <c r="A112" s="4" t="str">
        <f t="shared" si="5"/>
        <v/>
      </c>
      <c r="B112" s="4" t="str">
        <f t="shared" si="6"/>
        <v/>
      </c>
      <c r="C112" s="4" t="str">
        <f t="shared" si="7"/>
        <v/>
      </c>
      <c r="D112" s="4" t="str">
        <f t="shared" si="8"/>
        <v/>
      </c>
      <c r="XFA112" s="1">
        <f>IF(COLUMNS($XEZ$2:XEZ112)&lt;=4,COLUMNS($C113:C113)+(ROWS(C$3:C113)-1)*4,"")</f>
        <v>441</v>
      </c>
      <c r="XFB112" s="1">
        <f>IF(COLUMNS($XEZ$2:XFA112)&lt;=4,COLUMNS($C113:D113)+(ROWS(D$3:D113)-1)*4,"")</f>
        <v>442</v>
      </c>
      <c r="XFC112" s="1">
        <f>IF(COLUMNS($XEZ$2:XFB112)&lt;=4,COLUMNS($C113:E113)+(ROWS(E$3:E113)-1)*4,"")</f>
        <v>443</v>
      </c>
      <c r="XFD112" s="1">
        <f>IF(COLUMNS($XEZ$2:XFC112)&lt;=4,COLUMNS($C113:F113)+(ROWS(F$3:F113)-1)*4,"")</f>
        <v>444</v>
      </c>
    </row>
    <row r="113" spans="1:4 16381:16384" ht="24.75" x14ac:dyDescent="0.6">
      <c r="A113" s="4" t="str">
        <f t="shared" si="5"/>
        <v/>
      </c>
      <c r="B113" s="4" t="str">
        <f t="shared" si="6"/>
        <v/>
      </c>
      <c r="C113" s="4" t="str">
        <f t="shared" si="7"/>
        <v/>
      </c>
      <c r="D113" s="4" t="str">
        <f t="shared" si="8"/>
        <v/>
      </c>
      <c r="XFA113" s="1">
        <f>IF(COLUMNS($XEZ$2:XEZ113)&lt;=4,COLUMNS($C114:C114)+(ROWS(C$3:C114)-1)*4,"")</f>
        <v>445</v>
      </c>
      <c r="XFB113" s="1">
        <f>IF(COLUMNS($XEZ$2:XFA113)&lt;=4,COLUMNS($C114:D114)+(ROWS(D$3:D114)-1)*4,"")</f>
        <v>446</v>
      </c>
      <c r="XFC113" s="1">
        <f>IF(COLUMNS($XEZ$2:XFB113)&lt;=4,COLUMNS($C114:E114)+(ROWS(E$3:E114)-1)*4,"")</f>
        <v>447</v>
      </c>
      <c r="XFD113" s="1">
        <f>IF(COLUMNS($XEZ$2:XFC113)&lt;=4,COLUMNS($C114:F114)+(ROWS(F$3:F114)-1)*4,"")</f>
        <v>448</v>
      </c>
    </row>
    <row r="114" spans="1:4 16381:16384" ht="24.75" x14ac:dyDescent="0.6">
      <c r="A114" s="4" t="str">
        <f t="shared" si="5"/>
        <v/>
      </c>
      <c r="B114" s="4" t="str">
        <f t="shared" si="6"/>
        <v/>
      </c>
      <c r="C114" s="4" t="str">
        <f t="shared" si="7"/>
        <v/>
      </c>
      <c r="D114" s="4" t="str">
        <f t="shared" si="8"/>
        <v/>
      </c>
      <c r="XFA114" s="1">
        <f>IF(COLUMNS($XEZ$2:XEZ114)&lt;=4,COLUMNS($C115:C115)+(ROWS(C$3:C115)-1)*4,"")</f>
        <v>449</v>
      </c>
      <c r="XFB114" s="1">
        <f>IF(COLUMNS($XEZ$2:XFA114)&lt;=4,COLUMNS($C115:D115)+(ROWS(D$3:D115)-1)*4,"")</f>
        <v>450</v>
      </c>
      <c r="XFC114" s="1">
        <f>IF(COLUMNS($XEZ$2:XFB114)&lt;=4,COLUMNS($C115:E115)+(ROWS(E$3:E115)-1)*4,"")</f>
        <v>451</v>
      </c>
      <c r="XFD114" s="1">
        <f>IF(COLUMNS($XEZ$2:XFC114)&lt;=4,COLUMNS($C115:F115)+(ROWS(F$3:F115)-1)*4,"")</f>
        <v>452</v>
      </c>
    </row>
    <row r="115" spans="1:4 16381:16384" ht="24.75" x14ac:dyDescent="0.6">
      <c r="A115" s="4" t="str">
        <f t="shared" si="5"/>
        <v/>
      </c>
      <c r="B115" s="4" t="str">
        <f t="shared" si="6"/>
        <v/>
      </c>
      <c r="C115" s="4" t="str">
        <f t="shared" si="7"/>
        <v/>
      </c>
      <c r="D115" s="4" t="str">
        <f t="shared" si="8"/>
        <v/>
      </c>
      <c r="XFA115" s="1">
        <f>IF(COLUMNS($XEZ$2:XEZ115)&lt;=4,COLUMNS($C116:C116)+(ROWS(C$3:C116)-1)*4,"")</f>
        <v>453</v>
      </c>
      <c r="XFB115" s="1">
        <f>IF(COLUMNS($XEZ$2:XFA115)&lt;=4,COLUMNS($C116:D116)+(ROWS(D$3:D116)-1)*4,"")</f>
        <v>454</v>
      </c>
      <c r="XFC115" s="1">
        <f>IF(COLUMNS($XEZ$2:XFB115)&lt;=4,COLUMNS($C116:E116)+(ROWS(E$3:E116)-1)*4,"")</f>
        <v>455</v>
      </c>
      <c r="XFD115" s="1">
        <f>IF(COLUMNS($XEZ$2:XFC115)&lt;=4,COLUMNS($C116:F116)+(ROWS(F$3:F116)-1)*4,"")</f>
        <v>456</v>
      </c>
    </row>
    <row r="116" spans="1:4 16381:16384" ht="24.75" x14ac:dyDescent="0.6">
      <c r="A116" s="4" t="str">
        <f t="shared" si="5"/>
        <v/>
      </c>
      <c r="B116" s="4" t="str">
        <f t="shared" si="6"/>
        <v/>
      </c>
      <c r="C116" s="4" t="str">
        <f t="shared" si="7"/>
        <v/>
      </c>
      <c r="D116" s="4" t="str">
        <f t="shared" si="8"/>
        <v/>
      </c>
      <c r="XFA116" s="1">
        <f>IF(COLUMNS($XEZ$2:XEZ116)&lt;=4,COLUMNS($C117:C117)+(ROWS(C$3:C117)-1)*4,"")</f>
        <v>457</v>
      </c>
      <c r="XFB116" s="1">
        <f>IF(COLUMNS($XEZ$2:XFA116)&lt;=4,COLUMNS($C117:D117)+(ROWS(D$3:D117)-1)*4,"")</f>
        <v>458</v>
      </c>
      <c r="XFC116" s="1">
        <f>IF(COLUMNS($XEZ$2:XFB116)&lt;=4,COLUMNS($C117:E117)+(ROWS(E$3:E117)-1)*4,"")</f>
        <v>459</v>
      </c>
      <c r="XFD116" s="1">
        <f>IF(COLUMNS($XEZ$2:XFC116)&lt;=4,COLUMNS($C117:F117)+(ROWS(F$3:F117)-1)*4,"")</f>
        <v>460</v>
      </c>
    </row>
    <row r="117" spans="1:4 16381:16384" ht="24.75" x14ac:dyDescent="0.6">
      <c r="A117" s="4" t="str">
        <f t="shared" si="5"/>
        <v/>
      </c>
      <c r="B117" s="4" t="str">
        <f t="shared" si="6"/>
        <v/>
      </c>
      <c r="C117" s="4" t="str">
        <f t="shared" si="7"/>
        <v/>
      </c>
      <c r="D117" s="4" t="str">
        <f t="shared" si="8"/>
        <v/>
      </c>
      <c r="XFA117" s="1">
        <f>IF(COLUMNS($XEZ$2:XEZ117)&lt;=4,COLUMNS($C118:C118)+(ROWS(C$3:C118)-1)*4,"")</f>
        <v>461</v>
      </c>
      <c r="XFB117" s="1">
        <f>IF(COLUMNS($XEZ$2:XFA117)&lt;=4,COLUMNS($C118:D118)+(ROWS(D$3:D118)-1)*4,"")</f>
        <v>462</v>
      </c>
      <c r="XFC117" s="1">
        <f>IF(COLUMNS($XEZ$2:XFB117)&lt;=4,COLUMNS($C118:E118)+(ROWS(E$3:E118)-1)*4,"")</f>
        <v>463</v>
      </c>
      <c r="XFD117" s="1">
        <f>IF(COLUMNS($XEZ$2:XFC117)&lt;=4,COLUMNS($C118:F118)+(ROWS(F$3:F118)-1)*4,"")</f>
        <v>464</v>
      </c>
    </row>
    <row r="118" spans="1:4 16381:16384" ht="24.75" x14ac:dyDescent="0.6">
      <c r="A118" s="4" t="str">
        <f t="shared" si="5"/>
        <v/>
      </c>
      <c r="B118" s="4" t="str">
        <f t="shared" si="6"/>
        <v/>
      </c>
      <c r="C118" s="4" t="str">
        <f t="shared" si="7"/>
        <v/>
      </c>
      <c r="D118" s="4" t="str">
        <f t="shared" si="8"/>
        <v/>
      </c>
      <c r="XFA118" s="1">
        <f>IF(COLUMNS($XEZ$2:XEZ118)&lt;=4,COLUMNS($C119:C119)+(ROWS(C$3:C119)-1)*4,"")</f>
        <v>465</v>
      </c>
      <c r="XFB118" s="1">
        <f>IF(COLUMNS($XEZ$2:XFA118)&lt;=4,COLUMNS($C119:D119)+(ROWS(D$3:D119)-1)*4,"")</f>
        <v>466</v>
      </c>
      <c r="XFC118" s="1">
        <f>IF(COLUMNS($XEZ$2:XFB118)&lt;=4,COLUMNS($C119:E119)+(ROWS(E$3:E119)-1)*4,"")</f>
        <v>467</v>
      </c>
      <c r="XFD118" s="1">
        <f>IF(COLUMNS($XEZ$2:XFC118)&lt;=4,COLUMNS($C119:F119)+(ROWS(F$3:F119)-1)*4,"")</f>
        <v>468</v>
      </c>
    </row>
    <row r="119" spans="1:4 16381:16384" ht="24.75" x14ac:dyDescent="0.6">
      <c r="A119" s="4" t="str">
        <f t="shared" si="5"/>
        <v/>
      </c>
      <c r="B119" s="4" t="str">
        <f t="shared" si="6"/>
        <v/>
      </c>
      <c r="C119" s="4" t="str">
        <f t="shared" si="7"/>
        <v/>
      </c>
      <c r="D119" s="4" t="str">
        <f t="shared" si="8"/>
        <v/>
      </c>
      <c r="XFA119" s="1">
        <f>IF(COLUMNS($XEZ$2:XEZ119)&lt;=4,COLUMNS($C120:C120)+(ROWS(C$3:C120)-1)*4,"")</f>
        <v>469</v>
      </c>
      <c r="XFB119" s="1">
        <f>IF(COLUMNS($XEZ$2:XFA119)&lt;=4,COLUMNS($C120:D120)+(ROWS(D$3:D120)-1)*4,"")</f>
        <v>470</v>
      </c>
      <c r="XFC119" s="1">
        <f>IF(COLUMNS($XEZ$2:XFB119)&lt;=4,COLUMNS($C120:E120)+(ROWS(E$3:E120)-1)*4,"")</f>
        <v>471</v>
      </c>
      <c r="XFD119" s="1">
        <f>IF(COLUMNS($XEZ$2:XFC119)&lt;=4,COLUMNS($C120:F120)+(ROWS(F$3:F120)-1)*4,"")</f>
        <v>472</v>
      </c>
    </row>
    <row r="120" spans="1:4 16381:16384" ht="24.75" x14ac:dyDescent="0.6">
      <c r="A120" s="4" t="str">
        <f t="shared" si="5"/>
        <v/>
      </c>
      <c r="B120" s="4" t="str">
        <f t="shared" si="6"/>
        <v/>
      </c>
      <c r="C120" s="4" t="str">
        <f t="shared" si="7"/>
        <v/>
      </c>
      <c r="D120" s="4" t="str">
        <f t="shared" si="8"/>
        <v/>
      </c>
      <c r="XFA120" s="1">
        <f>IF(COLUMNS($XEZ$2:XEZ120)&lt;=4,COLUMNS($C121:C121)+(ROWS(C$3:C121)-1)*4,"")</f>
        <v>473</v>
      </c>
      <c r="XFB120" s="1">
        <f>IF(COLUMNS($XEZ$2:XFA120)&lt;=4,COLUMNS($C121:D121)+(ROWS(D$3:D121)-1)*4,"")</f>
        <v>474</v>
      </c>
      <c r="XFC120" s="1">
        <f>IF(COLUMNS($XEZ$2:XFB120)&lt;=4,COLUMNS($C121:E121)+(ROWS(E$3:E121)-1)*4,"")</f>
        <v>475</v>
      </c>
      <c r="XFD120" s="1">
        <f>IF(COLUMNS($XEZ$2:XFC120)&lt;=4,COLUMNS($C121:F121)+(ROWS(F$3:F121)-1)*4,"")</f>
        <v>476</v>
      </c>
    </row>
    <row r="121" spans="1:4 16381:16384" ht="24.75" x14ac:dyDescent="0.6">
      <c r="A121" s="4" t="str">
        <f t="shared" si="5"/>
        <v/>
      </c>
      <c r="B121" s="4" t="str">
        <f t="shared" si="6"/>
        <v/>
      </c>
      <c r="C121" s="4" t="str">
        <f t="shared" si="7"/>
        <v/>
      </c>
      <c r="D121" s="4" t="str">
        <f t="shared" si="8"/>
        <v/>
      </c>
      <c r="XFA121" s="1">
        <f>IF(COLUMNS($XEZ$2:XEZ121)&lt;=4,COLUMNS($C122:C122)+(ROWS(C$3:C122)-1)*4,"")</f>
        <v>477</v>
      </c>
      <c r="XFB121" s="1">
        <f>IF(COLUMNS($XEZ$2:XFA121)&lt;=4,COLUMNS($C122:D122)+(ROWS(D$3:D122)-1)*4,"")</f>
        <v>478</v>
      </c>
      <c r="XFC121" s="1">
        <f>IF(COLUMNS($XEZ$2:XFB121)&lt;=4,COLUMNS($C122:E122)+(ROWS(E$3:E122)-1)*4,"")</f>
        <v>479</v>
      </c>
      <c r="XFD121" s="1">
        <f>IF(COLUMNS($XEZ$2:XFC121)&lt;=4,COLUMNS($C122:F122)+(ROWS(F$3:F122)-1)*4,"")</f>
        <v>480</v>
      </c>
    </row>
    <row r="122" spans="1:4 16381:16384" ht="24.75" x14ac:dyDescent="0.6">
      <c r="A122" s="4" t="str">
        <f t="shared" si="5"/>
        <v/>
      </c>
      <c r="B122" s="4" t="str">
        <f t="shared" si="6"/>
        <v/>
      </c>
      <c r="C122" s="4" t="str">
        <f t="shared" si="7"/>
        <v/>
      </c>
      <c r="D122" s="4" t="str">
        <f t="shared" si="8"/>
        <v/>
      </c>
      <c r="XFA122" s="1">
        <f>IF(COLUMNS($XEZ$2:XEZ122)&lt;=4,COLUMNS($C123:C123)+(ROWS(C$3:C123)-1)*4,"")</f>
        <v>481</v>
      </c>
      <c r="XFB122" s="1">
        <f>IF(COLUMNS($XEZ$2:XFA122)&lt;=4,COLUMNS($C123:D123)+(ROWS(D$3:D123)-1)*4,"")</f>
        <v>482</v>
      </c>
      <c r="XFC122" s="1">
        <f>IF(COLUMNS($XEZ$2:XFB122)&lt;=4,COLUMNS($C123:E123)+(ROWS(E$3:E123)-1)*4,"")</f>
        <v>483</v>
      </c>
      <c r="XFD122" s="1">
        <f>IF(COLUMNS($XEZ$2:XFC122)&lt;=4,COLUMNS($C123:F123)+(ROWS(F$3:F123)-1)*4,"")</f>
        <v>484</v>
      </c>
    </row>
    <row r="123" spans="1:4 16381:16384" ht="24.75" x14ac:dyDescent="0.6">
      <c r="A123" s="4" t="str">
        <f t="shared" si="5"/>
        <v/>
      </c>
      <c r="B123" s="4" t="str">
        <f t="shared" si="6"/>
        <v/>
      </c>
      <c r="C123" s="4" t="str">
        <f t="shared" si="7"/>
        <v/>
      </c>
      <c r="D123" s="4" t="str">
        <f t="shared" si="8"/>
        <v/>
      </c>
      <c r="XFA123" s="1">
        <f>IF(COLUMNS($XEZ$2:XEZ123)&lt;=4,COLUMNS($C124:C124)+(ROWS(C$3:C124)-1)*4,"")</f>
        <v>485</v>
      </c>
      <c r="XFB123" s="1">
        <f>IF(COLUMNS($XEZ$2:XFA123)&lt;=4,COLUMNS($C124:D124)+(ROWS(D$3:D124)-1)*4,"")</f>
        <v>486</v>
      </c>
      <c r="XFC123" s="1">
        <f>IF(COLUMNS($XEZ$2:XFB123)&lt;=4,COLUMNS($C124:E124)+(ROWS(E$3:E124)-1)*4,"")</f>
        <v>487</v>
      </c>
      <c r="XFD123" s="1">
        <f>IF(COLUMNS($XEZ$2:XFC123)&lt;=4,COLUMNS($C124:F124)+(ROWS(F$3:F124)-1)*4,"")</f>
        <v>488</v>
      </c>
    </row>
    <row r="124" spans="1:4 16381:16384" ht="24.75" x14ac:dyDescent="0.6">
      <c r="A124" s="4" t="str">
        <f t="shared" si="5"/>
        <v/>
      </c>
      <c r="B124" s="4" t="str">
        <f t="shared" si="6"/>
        <v/>
      </c>
      <c r="C124" s="4" t="str">
        <f t="shared" si="7"/>
        <v/>
      </c>
      <c r="D124" s="4" t="str">
        <f t="shared" si="8"/>
        <v/>
      </c>
      <c r="XFA124" s="1">
        <f>IF(COLUMNS($XEZ$2:XEZ124)&lt;=4,COLUMNS($C125:C125)+(ROWS(C$3:C125)-1)*4,"")</f>
        <v>489</v>
      </c>
      <c r="XFB124" s="1">
        <f>IF(COLUMNS($XEZ$2:XFA124)&lt;=4,COLUMNS($C125:D125)+(ROWS(D$3:D125)-1)*4,"")</f>
        <v>490</v>
      </c>
      <c r="XFC124" s="1">
        <f>IF(COLUMNS($XEZ$2:XFB124)&lt;=4,COLUMNS($C125:E125)+(ROWS(E$3:E125)-1)*4,"")</f>
        <v>491</v>
      </c>
      <c r="XFD124" s="1">
        <f>IF(COLUMNS($XEZ$2:XFC124)&lt;=4,COLUMNS($C125:F125)+(ROWS(F$3:F125)-1)*4,"")</f>
        <v>492</v>
      </c>
    </row>
    <row r="125" spans="1:4 16381:16384" ht="24.75" x14ac:dyDescent="0.6">
      <c r="A125" s="4" t="str">
        <f t="shared" si="5"/>
        <v/>
      </c>
      <c r="B125" s="4" t="str">
        <f t="shared" si="6"/>
        <v/>
      </c>
      <c r="C125" s="4" t="str">
        <f t="shared" si="7"/>
        <v/>
      </c>
      <c r="D125" s="4" t="str">
        <f t="shared" si="8"/>
        <v/>
      </c>
      <c r="XFA125" s="1">
        <f>IF(COLUMNS($XEZ$2:XEZ125)&lt;=4,COLUMNS($C126:C126)+(ROWS(C$3:C126)-1)*4,"")</f>
        <v>493</v>
      </c>
      <c r="XFB125" s="1">
        <f>IF(COLUMNS($XEZ$2:XFA125)&lt;=4,COLUMNS($C126:D126)+(ROWS(D$3:D126)-1)*4,"")</f>
        <v>494</v>
      </c>
      <c r="XFC125" s="1">
        <f>IF(COLUMNS($XEZ$2:XFB125)&lt;=4,COLUMNS($C126:E126)+(ROWS(E$3:E126)-1)*4,"")</f>
        <v>495</v>
      </c>
      <c r="XFD125" s="1">
        <f>IF(COLUMNS($XEZ$2:XFC125)&lt;=4,COLUMNS($C126:F126)+(ROWS(F$3:F126)-1)*4,"")</f>
        <v>496</v>
      </c>
    </row>
    <row r="126" spans="1:4 16381:16384" ht="24.75" x14ac:dyDescent="0.6">
      <c r="A126" s="4" t="str">
        <f t="shared" si="5"/>
        <v/>
      </c>
      <c r="B126" s="4" t="str">
        <f t="shared" si="6"/>
        <v/>
      </c>
      <c r="C126" s="4" t="str">
        <f t="shared" si="7"/>
        <v/>
      </c>
      <c r="D126" s="4" t="str">
        <f t="shared" si="8"/>
        <v/>
      </c>
      <c r="XFA126" s="1">
        <f>IF(COLUMNS($XEZ$2:XEZ126)&lt;=4,COLUMNS($C127:C127)+(ROWS(C$3:C127)-1)*4,"")</f>
        <v>497</v>
      </c>
      <c r="XFB126" s="1">
        <f>IF(COLUMNS($XEZ$2:XFA126)&lt;=4,COLUMNS($C127:D127)+(ROWS(D$3:D127)-1)*4,"")</f>
        <v>498</v>
      </c>
      <c r="XFC126" s="1">
        <f>IF(COLUMNS($XEZ$2:XFB126)&lt;=4,COLUMNS($C127:E127)+(ROWS(E$3:E127)-1)*4,"")</f>
        <v>499</v>
      </c>
      <c r="XFD126" s="1">
        <f>IF(COLUMNS($XEZ$2:XFC126)&lt;=4,COLUMNS($C127:F127)+(ROWS(F$3:F127)-1)*4,"")</f>
        <v>500</v>
      </c>
    </row>
    <row r="127" spans="1:4 16381:16384" ht="24.75" x14ac:dyDescent="0.6">
      <c r="A127" s="4" t="str">
        <f t="shared" si="5"/>
        <v/>
      </c>
      <c r="B127" s="4" t="str">
        <f t="shared" si="6"/>
        <v/>
      </c>
      <c r="C127" s="4" t="str">
        <f t="shared" si="7"/>
        <v/>
      </c>
      <c r="D127" s="4" t="str">
        <f t="shared" si="8"/>
        <v/>
      </c>
      <c r="XFA127" s="1">
        <f>IF(COLUMNS($XEZ$2:XEZ127)&lt;=4,COLUMNS($C128:C128)+(ROWS(C$3:C128)-1)*4,"")</f>
        <v>501</v>
      </c>
      <c r="XFB127" s="1">
        <f>IF(COLUMNS($XEZ$2:XFA127)&lt;=4,COLUMNS($C128:D128)+(ROWS(D$3:D128)-1)*4,"")</f>
        <v>502</v>
      </c>
      <c r="XFC127" s="1">
        <f>IF(COLUMNS($XEZ$2:XFB127)&lt;=4,COLUMNS($C128:E128)+(ROWS(E$3:E128)-1)*4,"")</f>
        <v>503</v>
      </c>
      <c r="XFD127" s="1">
        <f>IF(COLUMNS($XEZ$2:XFC127)&lt;=4,COLUMNS($C128:F128)+(ROWS(F$3:F128)-1)*4,"")</f>
        <v>504</v>
      </c>
    </row>
    <row r="128" spans="1:4 16381:16384" ht="24.75" x14ac:dyDescent="0.6">
      <c r="A128" s="4" t="str">
        <f t="shared" si="5"/>
        <v/>
      </c>
      <c r="B128" s="4" t="str">
        <f t="shared" si="6"/>
        <v/>
      </c>
      <c r="C128" s="4" t="str">
        <f t="shared" si="7"/>
        <v/>
      </c>
      <c r="D128" s="4" t="str">
        <f t="shared" si="8"/>
        <v/>
      </c>
      <c r="XFA128" s="1">
        <f>IF(COLUMNS($XEZ$2:XEZ128)&lt;=4,COLUMNS($C129:C129)+(ROWS(C$3:C129)-1)*4,"")</f>
        <v>505</v>
      </c>
      <c r="XFB128" s="1">
        <f>IF(COLUMNS($XEZ$2:XFA128)&lt;=4,COLUMNS($C129:D129)+(ROWS(D$3:D129)-1)*4,"")</f>
        <v>506</v>
      </c>
      <c r="XFC128" s="1">
        <f>IF(COLUMNS($XEZ$2:XFB128)&lt;=4,COLUMNS($C129:E129)+(ROWS(E$3:E129)-1)*4,"")</f>
        <v>507</v>
      </c>
      <c r="XFD128" s="1">
        <f>IF(COLUMNS($XEZ$2:XFC128)&lt;=4,COLUMNS($C129:F129)+(ROWS(F$3:F129)-1)*4,"")</f>
        <v>508</v>
      </c>
    </row>
    <row r="129" spans="1:4 16381:16384" ht="24.75" x14ac:dyDescent="0.6">
      <c r="A129" s="4" t="str">
        <f t="shared" si="5"/>
        <v/>
      </c>
      <c r="B129" s="4" t="str">
        <f t="shared" si="6"/>
        <v/>
      </c>
      <c r="C129" s="4" t="str">
        <f t="shared" si="7"/>
        <v/>
      </c>
      <c r="D129" s="4" t="str">
        <f t="shared" si="8"/>
        <v/>
      </c>
      <c r="XFA129" s="1">
        <f>IF(COLUMNS($XEZ$2:XEZ129)&lt;=4,COLUMNS($C130:C130)+(ROWS(C$3:C130)-1)*4,"")</f>
        <v>509</v>
      </c>
      <c r="XFB129" s="1">
        <f>IF(COLUMNS($XEZ$2:XFA129)&lt;=4,COLUMNS($C130:D130)+(ROWS(D$3:D130)-1)*4,"")</f>
        <v>510</v>
      </c>
      <c r="XFC129" s="1">
        <f>IF(COLUMNS($XEZ$2:XFB129)&lt;=4,COLUMNS($C130:E130)+(ROWS(E$3:E130)-1)*4,"")</f>
        <v>511</v>
      </c>
      <c r="XFD129" s="1">
        <f>IF(COLUMNS($XEZ$2:XFC129)&lt;=4,COLUMNS($C130:F130)+(ROWS(F$3:F130)-1)*4,"")</f>
        <v>512</v>
      </c>
    </row>
    <row r="130" spans="1:4 16381:16384" ht="24.75" x14ac:dyDescent="0.6">
      <c r="A130" s="4" t="str">
        <f t="shared" si="5"/>
        <v/>
      </c>
      <c r="B130" s="4" t="str">
        <f t="shared" si="6"/>
        <v/>
      </c>
      <c r="C130" s="4" t="str">
        <f t="shared" si="7"/>
        <v/>
      </c>
      <c r="D130" s="4" t="str">
        <f t="shared" si="8"/>
        <v/>
      </c>
      <c r="XFA130" s="1">
        <f>IF(COLUMNS($XEZ$2:XEZ130)&lt;=4,COLUMNS($C131:C131)+(ROWS(C$3:C131)-1)*4,"")</f>
        <v>513</v>
      </c>
      <c r="XFB130" s="1">
        <f>IF(COLUMNS($XEZ$2:XFA130)&lt;=4,COLUMNS($C131:D131)+(ROWS(D$3:D131)-1)*4,"")</f>
        <v>514</v>
      </c>
      <c r="XFC130" s="1">
        <f>IF(COLUMNS($XEZ$2:XFB130)&lt;=4,COLUMNS($C131:E131)+(ROWS(E$3:E131)-1)*4,"")</f>
        <v>515</v>
      </c>
      <c r="XFD130" s="1">
        <f>IF(COLUMNS($XEZ$2:XFC130)&lt;=4,COLUMNS($C131:F131)+(ROWS(F$3:F131)-1)*4,"")</f>
        <v>516</v>
      </c>
    </row>
    <row r="131" spans="1:4 16381:16384" ht="24.75" x14ac:dyDescent="0.6">
      <c r="A131" s="4" t="str">
        <f t="shared" ref="A131:A194" si="9">IF(XFA131&lt;=$H$2,$G$2,"")</f>
        <v/>
      </c>
      <c r="B131" s="4" t="str">
        <f t="shared" ref="B131:B194" si="10">IF(XFB131&lt;=$H$2,$G$2,"")</f>
        <v/>
      </c>
      <c r="C131" s="4" t="str">
        <f t="shared" ref="C131:C194" si="11">IF(XFC131&lt;=$H$2,$G$2,"")</f>
        <v/>
      </c>
      <c r="D131" s="4" t="str">
        <f t="shared" ref="D131:D194" si="12">IF(XFD131&lt;=$H$2,$G$2,"")</f>
        <v/>
      </c>
      <c r="XFA131" s="1">
        <f>IF(COLUMNS($XEZ$2:XEZ131)&lt;=4,COLUMNS($C132:C132)+(ROWS(C$3:C132)-1)*4,"")</f>
        <v>517</v>
      </c>
      <c r="XFB131" s="1">
        <f>IF(COLUMNS($XEZ$2:XFA131)&lt;=4,COLUMNS($C132:D132)+(ROWS(D$3:D132)-1)*4,"")</f>
        <v>518</v>
      </c>
      <c r="XFC131" s="1">
        <f>IF(COLUMNS($XEZ$2:XFB131)&lt;=4,COLUMNS($C132:E132)+(ROWS(E$3:E132)-1)*4,"")</f>
        <v>519</v>
      </c>
      <c r="XFD131" s="1">
        <f>IF(COLUMNS($XEZ$2:XFC131)&lt;=4,COLUMNS($C132:F132)+(ROWS(F$3:F132)-1)*4,"")</f>
        <v>520</v>
      </c>
    </row>
    <row r="132" spans="1:4 16381:16384" ht="24.75" x14ac:dyDescent="0.6">
      <c r="A132" s="4" t="str">
        <f t="shared" si="9"/>
        <v/>
      </c>
      <c r="B132" s="4" t="str">
        <f t="shared" si="10"/>
        <v/>
      </c>
      <c r="C132" s="4" t="str">
        <f t="shared" si="11"/>
        <v/>
      </c>
      <c r="D132" s="4" t="str">
        <f t="shared" si="12"/>
        <v/>
      </c>
      <c r="XFA132" s="1">
        <f>IF(COLUMNS($XEZ$2:XEZ132)&lt;=4,COLUMNS($C133:C133)+(ROWS(C$3:C133)-1)*4,"")</f>
        <v>521</v>
      </c>
      <c r="XFB132" s="1">
        <f>IF(COLUMNS($XEZ$2:XFA132)&lt;=4,COLUMNS($C133:D133)+(ROWS(D$3:D133)-1)*4,"")</f>
        <v>522</v>
      </c>
      <c r="XFC132" s="1">
        <f>IF(COLUMNS($XEZ$2:XFB132)&lt;=4,COLUMNS($C133:E133)+(ROWS(E$3:E133)-1)*4,"")</f>
        <v>523</v>
      </c>
      <c r="XFD132" s="1">
        <f>IF(COLUMNS($XEZ$2:XFC132)&lt;=4,COLUMNS($C133:F133)+(ROWS(F$3:F133)-1)*4,"")</f>
        <v>524</v>
      </c>
    </row>
    <row r="133" spans="1:4 16381:16384" ht="24.75" x14ac:dyDescent="0.6">
      <c r="A133" s="4" t="str">
        <f t="shared" si="9"/>
        <v/>
      </c>
      <c r="B133" s="4" t="str">
        <f t="shared" si="10"/>
        <v/>
      </c>
      <c r="C133" s="4" t="str">
        <f t="shared" si="11"/>
        <v/>
      </c>
      <c r="D133" s="4" t="str">
        <f t="shared" si="12"/>
        <v/>
      </c>
      <c r="XFA133" s="1">
        <f>IF(COLUMNS($XEZ$2:XEZ133)&lt;=4,COLUMNS($C134:C134)+(ROWS(C$3:C134)-1)*4,"")</f>
        <v>525</v>
      </c>
      <c r="XFB133" s="1">
        <f>IF(COLUMNS($XEZ$2:XFA133)&lt;=4,COLUMNS($C134:D134)+(ROWS(D$3:D134)-1)*4,"")</f>
        <v>526</v>
      </c>
      <c r="XFC133" s="1">
        <f>IF(COLUMNS($XEZ$2:XFB133)&lt;=4,COLUMNS($C134:E134)+(ROWS(E$3:E134)-1)*4,"")</f>
        <v>527</v>
      </c>
      <c r="XFD133" s="1">
        <f>IF(COLUMNS($XEZ$2:XFC133)&lt;=4,COLUMNS($C134:F134)+(ROWS(F$3:F134)-1)*4,"")</f>
        <v>528</v>
      </c>
    </row>
    <row r="134" spans="1:4 16381:16384" ht="24.75" x14ac:dyDescent="0.6">
      <c r="A134" s="4" t="str">
        <f t="shared" si="9"/>
        <v/>
      </c>
      <c r="B134" s="4" t="str">
        <f t="shared" si="10"/>
        <v/>
      </c>
      <c r="C134" s="4" t="str">
        <f t="shared" si="11"/>
        <v/>
      </c>
      <c r="D134" s="4" t="str">
        <f t="shared" si="12"/>
        <v/>
      </c>
      <c r="XFA134" s="1">
        <f>IF(COLUMNS($XEZ$2:XEZ134)&lt;=4,COLUMNS($C135:C135)+(ROWS(C$3:C135)-1)*4,"")</f>
        <v>529</v>
      </c>
      <c r="XFB134" s="1">
        <f>IF(COLUMNS($XEZ$2:XFA134)&lt;=4,COLUMNS($C135:D135)+(ROWS(D$3:D135)-1)*4,"")</f>
        <v>530</v>
      </c>
      <c r="XFC134" s="1">
        <f>IF(COLUMNS($XEZ$2:XFB134)&lt;=4,COLUMNS($C135:E135)+(ROWS(E$3:E135)-1)*4,"")</f>
        <v>531</v>
      </c>
      <c r="XFD134" s="1">
        <f>IF(COLUMNS($XEZ$2:XFC134)&lt;=4,COLUMNS($C135:F135)+(ROWS(F$3:F135)-1)*4,"")</f>
        <v>532</v>
      </c>
    </row>
    <row r="135" spans="1:4 16381:16384" ht="24.75" x14ac:dyDescent="0.6">
      <c r="A135" s="4" t="str">
        <f t="shared" si="9"/>
        <v/>
      </c>
      <c r="B135" s="4" t="str">
        <f t="shared" si="10"/>
        <v/>
      </c>
      <c r="C135" s="4" t="str">
        <f t="shared" si="11"/>
        <v/>
      </c>
      <c r="D135" s="4" t="str">
        <f t="shared" si="12"/>
        <v/>
      </c>
      <c r="XFA135" s="1">
        <f>IF(COLUMNS($XEZ$2:XEZ135)&lt;=4,COLUMNS($C136:C136)+(ROWS(C$3:C136)-1)*4,"")</f>
        <v>533</v>
      </c>
      <c r="XFB135" s="1">
        <f>IF(COLUMNS($XEZ$2:XFA135)&lt;=4,COLUMNS($C136:D136)+(ROWS(D$3:D136)-1)*4,"")</f>
        <v>534</v>
      </c>
      <c r="XFC135" s="1">
        <f>IF(COLUMNS($XEZ$2:XFB135)&lt;=4,COLUMNS($C136:E136)+(ROWS(E$3:E136)-1)*4,"")</f>
        <v>535</v>
      </c>
      <c r="XFD135" s="1">
        <f>IF(COLUMNS($XEZ$2:XFC135)&lt;=4,COLUMNS($C136:F136)+(ROWS(F$3:F136)-1)*4,"")</f>
        <v>536</v>
      </c>
    </row>
    <row r="136" spans="1:4 16381:16384" ht="24.75" x14ac:dyDescent="0.6">
      <c r="A136" s="4" t="str">
        <f t="shared" si="9"/>
        <v/>
      </c>
      <c r="B136" s="4" t="str">
        <f t="shared" si="10"/>
        <v/>
      </c>
      <c r="C136" s="4" t="str">
        <f t="shared" si="11"/>
        <v/>
      </c>
      <c r="D136" s="4" t="str">
        <f t="shared" si="12"/>
        <v/>
      </c>
      <c r="XFA136" s="1">
        <f>IF(COLUMNS($XEZ$2:XEZ136)&lt;=4,COLUMNS($C137:C137)+(ROWS(C$3:C137)-1)*4,"")</f>
        <v>537</v>
      </c>
      <c r="XFB136" s="1">
        <f>IF(COLUMNS($XEZ$2:XFA136)&lt;=4,COLUMNS($C137:D137)+(ROWS(D$3:D137)-1)*4,"")</f>
        <v>538</v>
      </c>
      <c r="XFC136" s="1">
        <f>IF(COLUMNS($XEZ$2:XFB136)&lt;=4,COLUMNS($C137:E137)+(ROWS(E$3:E137)-1)*4,"")</f>
        <v>539</v>
      </c>
      <c r="XFD136" s="1">
        <f>IF(COLUMNS($XEZ$2:XFC136)&lt;=4,COLUMNS($C137:F137)+(ROWS(F$3:F137)-1)*4,"")</f>
        <v>540</v>
      </c>
    </row>
    <row r="137" spans="1:4 16381:16384" ht="24.75" x14ac:dyDescent="0.6">
      <c r="A137" s="4" t="str">
        <f t="shared" si="9"/>
        <v/>
      </c>
      <c r="B137" s="4" t="str">
        <f t="shared" si="10"/>
        <v/>
      </c>
      <c r="C137" s="4" t="str">
        <f t="shared" si="11"/>
        <v/>
      </c>
      <c r="D137" s="4" t="str">
        <f t="shared" si="12"/>
        <v/>
      </c>
      <c r="XFA137" s="1">
        <f>IF(COLUMNS($XEZ$2:XEZ137)&lt;=4,COLUMNS($C138:C138)+(ROWS(C$3:C138)-1)*4,"")</f>
        <v>541</v>
      </c>
      <c r="XFB137" s="1">
        <f>IF(COLUMNS($XEZ$2:XFA137)&lt;=4,COLUMNS($C138:D138)+(ROWS(D$3:D138)-1)*4,"")</f>
        <v>542</v>
      </c>
      <c r="XFC137" s="1">
        <f>IF(COLUMNS($XEZ$2:XFB137)&lt;=4,COLUMNS($C138:E138)+(ROWS(E$3:E138)-1)*4,"")</f>
        <v>543</v>
      </c>
      <c r="XFD137" s="1">
        <f>IF(COLUMNS($XEZ$2:XFC137)&lt;=4,COLUMNS($C138:F138)+(ROWS(F$3:F138)-1)*4,"")</f>
        <v>544</v>
      </c>
    </row>
    <row r="138" spans="1:4 16381:16384" ht="24.75" x14ac:dyDescent="0.6">
      <c r="A138" s="4" t="str">
        <f t="shared" si="9"/>
        <v/>
      </c>
      <c r="B138" s="4" t="str">
        <f t="shared" si="10"/>
        <v/>
      </c>
      <c r="C138" s="4" t="str">
        <f t="shared" si="11"/>
        <v/>
      </c>
      <c r="D138" s="4" t="str">
        <f t="shared" si="12"/>
        <v/>
      </c>
      <c r="XFA138" s="1">
        <f>IF(COLUMNS($XEZ$2:XEZ138)&lt;=4,COLUMNS($C139:C139)+(ROWS(C$3:C139)-1)*4,"")</f>
        <v>545</v>
      </c>
      <c r="XFB138" s="1">
        <f>IF(COLUMNS($XEZ$2:XFA138)&lt;=4,COLUMNS($C139:D139)+(ROWS(D$3:D139)-1)*4,"")</f>
        <v>546</v>
      </c>
      <c r="XFC138" s="1">
        <f>IF(COLUMNS($XEZ$2:XFB138)&lt;=4,COLUMNS($C139:E139)+(ROWS(E$3:E139)-1)*4,"")</f>
        <v>547</v>
      </c>
      <c r="XFD138" s="1">
        <f>IF(COLUMNS($XEZ$2:XFC138)&lt;=4,COLUMNS($C139:F139)+(ROWS(F$3:F139)-1)*4,"")</f>
        <v>548</v>
      </c>
    </row>
    <row r="139" spans="1:4 16381:16384" ht="24.75" x14ac:dyDescent="0.6">
      <c r="A139" s="4" t="str">
        <f t="shared" si="9"/>
        <v/>
      </c>
      <c r="B139" s="4" t="str">
        <f t="shared" si="10"/>
        <v/>
      </c>
      <c r="C139" s="4" t="str">
        <f t="shared" si="11"/>
        <v/>
      </c>
      <c r="D139" s="4" t="str">
        <f t="shared" si="12"/>
        <v/>
      </c>
      <c r="XFA139" s="1">
        <f>IF(COLUMNS($XEZ$2:XEZ139)&lt;=4,COLUMNS($C140:C140)+(ROWS(C$3:C140)-1)*4,"")</f>
        <v>549</v>
      </c>
      <c r="XFB139" s="1">
        <f>IF(COLUMNS($XEZ$2:XFA139)&lt;=4,COLUMNS($C140:D140)+(ROWS(D$3:D140)-1)*4,"")</f>
        <v>550</v>
      </c>
      <c r="XFC139" s="1">
        <f>IF(COLUMNS($XEZ$2:XFB139)&lt;=4,COLUMNS($C140:E140)+(ROWS(E$3:E140)-1)*4,"")</f>
        <v>551</v>
      </c>
      <c r="XFD139" s="1">
        <f>IF(COLUMNS($XEZ$2:XFC139)&lt;=4,COLUMNS($C140:F140)+(ROWS(F$3:F140)-1)*4,"")</f>
        <v>552</v>
      </c>
    </row>
    <row r="140" spans="1:4 16381:16384" ht="24.75" x14ac:dyDescent="0.6">
      <c r="A140" s="4" t="str">
        <f t="shared" si="9"/>
        <v/>
      </c>
      <c r="B140" s="4" t="str">
        <f t="shared" si="10"/>
        <v/>
      </c>
      <c r="C140" s="4" t="str">
        <f t="shared" si="11"/>
        <v/>
      </c>
      <c r="D140" s="4" t="str">
        <f t="shared" si="12"/>
        <v/>
      </c>
      <c r="XFA140" s="1">
        <f>IF(COLUMNS($XEZ$2:XEZ140)&lt;=4,COLUMNS($C141:C141)+(ROWS(C$3:C141)-1)*4,"")</f>
        <v>553</v>
      </c>
      <c r="XFB140" s="1">
        <f>IF(COLUMNS($XEZ$2:XFA140)&lt;=4,COLUMNS($C141:D141)+(ROWS(D$3:D141)-1)*4,"")</f>
        <v>554</v>
      </c>
      <c r="XFC140" s="1">
        <f>IF(COLUMNS($XEZ$2:XFB140)&lt;=4,COLUMNS($C141:E141)+(ROWS(E$3:E141)-1)*4,"")</f>
        <v>555</v>
      </c>
      <c r="XFD140" s="1">
        <f>IF(COLUMNS($XEZ$2:XFC140)&lt;=4,COLUMNS($C141:F141)+(ROWS(F$3:F141)-1)*4,"")</f>
        <v>556</v>
      </c>
    </row>
    <row r="141" spans="1:4 16381:16384" ht="24.75" x14ac:dyDescent="0.6">
      <c r="A141" s="4" t="str">
        <f t="shared" si="9"/>
        <v/>
      </c>
      <c r="B141" s="4" t="str">
        <f t="shared" si="10"/>
        <v/>
      </c>
      <c r="C141" s="4" t="str">
        <f t="shared" si="11"/>
        <v/>
      </c>
      <c r="D141" s="4" t="str">
        <f t="shared" si="12"/>
        <v/>
      </c>
      <c r="XFA141" s="1">
        <f>IF(COLUMNS($XEZ$2:XEZ141)&lt;=4,COLUMNS($C142:C142)+(ROWS(C$3:C142)-1)*4,"")</f>
        <v>557</v>
      </c>
      <c r="XFB141" s="1">
        <f>IF(COLUMNS($XEZ$2:XFA141)&lt;=4,COLUMNS($C142:D142)+(ROWS(D$3:D142)-1)*4,"")</f>
        <v>558</v>
      </c>
      <c r="XFC141" s="1">
        <f>IF(COLUMNS($XEZ$2:XFB141)&lt;=4,COLUMNS($C142:E142)+(ROWS(E$3:E142)-1)*4,"")</f>
        <v>559</v>
      </c>
      <c r="XFD141" s="1">
        <f>IF(COLUMNS($XEZ$2:XFC141)&lt;=4,COLUMNS($C142:F142)+(ROWS(F$3:F142)-1)*4,"")</f>
        <v>560</v>
      </c>
    </row>
    <row r="142" spans="1:4 16381:16384" ht="24.75" x14ac:dyDescent="0.6">
      <c r="A142" s="4" t="str">
        <f t="shared" si="9"/>
        <v/>
      </c>
      <c r="B142" s="4" t="str">
        <f t="shared" si="10"/>
        <v/>
      </c>
      <c r="C142" s="4" t="str">
        <f t="shared" si="11"/>
        <v/>
      </c>
      <c r="D142" s="4" t="str">
        <f t="shared" si="12"/>
        <v/>
      </c>
      <c r="XFA142" s="1">
        <f>IF(COLUMNS($XEZ$2:XEZ142)&lt;=4,COLUMNS($C143:C143)+(ROWS(C$3:C143)-1)*4,"")</f>
        <v>561</v>
      </c>
      <c r="XFB142" s="1">
        <f>IF(COLUMNS($XEZ$2:XFA142)&lt;=4,COLUMNS($C143:D143)+(ROWS(D$3:D143)-1)*4,"")</f>
        <v>562</v>
      </c>
      <c r="XFC142" s="1">
        <f>IF(COLUMNS($XEZ$2:XFB142)&lt;=4,COLUMNS($C143:E143)+(ROWS(E$3:E143)-1)*4,"")</f>
        <v>563</v>
      </c>
      <c r="XFD142" s="1">
        <f>IF(COLUMNS($XEZ$2:XFC142)&lt;=4,COLUMNS($C143:F143)+(ROWS(F$3:F143)-1)*4,"")</f>
        <v>564</v>
      </c>
    </row>
    <row r="143" spans="1:4 16381:16384" ht="24.75" x14ac:dyDescent="0.6">
      <c r="A143" s="4" t="str">
        <f t="shared" si="9"/>
        <v/>
      </c>
      <c r="B143" s="4" t="str">
        <f t="shared" si="10"/>
        <v/>
      </c>
      <c r="C143" s="4" t="str">
        <f t="shared" si="11"/>
        <v/>
      </c>
      <c r="D143" s="4" t="str">
        <f t="shared" si="12"/>
        <v/>
      </c>
      <c r="XFA143" s="1">
        <f>IF(COLUMNS($XEZ$2:XEZ143)&lt;=4,COLUMNS($C144:C144)+(ROWS(C$3:C144)-1)*4,"")</f>
        <v>565</v>
      </c>
      <c r="XFB143" s="1">
        <f>IF(COLUMNS($XEZ$2:XFA143)&lt;=4,COLUMNS($C144:D144)+(ROWS(D$3:D144)-1)*4,"")</f>
        <v>566</v>
      </c>
      <c r="XFC143" s="1">
        <f>IF(COLUMNS($XEZ$2:XFB143)&lt;=4,COLUMNS($C144:E144)+(ROWS(E$3:E144)-1)*4,"")</f>
        <v>567</v>
      </c>
      <c r="XFD143" s="1">
        <f>IF(COLUMNS($XEZ$2:XFC143)&lt;=4,COLUMNS($C144:F144)+(ROWS(F$3:F144)-1)*4,"")</f>
        <v>568</v>
      </c>
    </row>
    <row r="144" spans="1:4 16381:16384" ht="24.75" x14ac:dyDescent="0.6">
      <c r="A144" s="4" t="str">
        <f t="shared" si="9"/>
        <v/>
      </c>
      <c r="B144" s="4" t="str">
        <f t="shared" si="10"/>
        <v/>
      </c>
      <c r="C144" s="4" t="str">
        <f t="shared" si="11"/>
        <v/>
      </c>
      <c r="D144" s="4" t="str">
        <f t="shared" si="12"/>
        <v/>
      </c>
      <c r="XFA144" s="1">
        <f>IF(COLUMNS($XEZ$2:XEZ144)&lt;=4,COLUMNS($C145:C145)+(ROWS(C$3:C145)-1)*4,"")</f>
        <v>569</v>
      </c>
      <c r="XFB144" s="1">
        <f>IF(COLUMNS($XEZ$2:XFA144)&lt;=4,COLUMNS($C145:D145)+(ROWS(D$3:D145)-1)*4,"")</f>
        <v>570</v>
      </c>
      <c r="XFC144" s="1">
        <f>IF(COLUMNS($XEZ$2:XFB144)&lt;=4,COLUMNS($C145:E145)+(ROWS(E$3:E145)-1)*4,"")</f>
        <v>571</v>
      </c>
      <c r="XFD144" s="1">
        <f>IF(COLUMNS($XEZ$2:XFC144)&lt;=4,COLUMNS($C145:F145)+(ROWS(F$3:F145)-1)*4,"")</f>
        <v>572</v>
      </c>
    </row>
    <row r="145" spans="1:4 16381:16384" ht="24.75" x14ac:dyDescent="0.6">
      <c r="A145" s="4" t="str">
        <f t="shared" si="9"/>
        <v/>
      </c>
      <c r="B145" s="4" t="str">
        <f t="shared" si="10"/>
        <v/>
      </c>
      <c r="C145" s="4" t="str">
        <f t="shared" si="11"/>
        <v/>
      </c>
      <c r="D145" s="4" t="str">
        <f t="shared" si="12"/>
        <v/>
      </c>
      <c r="XFA145" s="1">
        <f>IF(COLUMNS($XEZ$2:XEZ145)&lt;=4,COLUMNS($C146:C146)+(ROWS(C$3:C146)-1)*4,"")</f>
        <v>573</v>
      </c>
      <c r="XFB145" s="1">
        <f>IF(COLUMNS($XEZ$2:XFA145)&lt;=4,COLUMNS($C146:D146)+(ROWS(D$3:D146)-1)*4,"")</f>
        <v>574</v>
      </c>
      <c r="XFC145" s="1">
        <f>IF(COLUMNS($XEZ$2:XFB145)&lt;=4,COLUMNS($C146:E146)+(ROWS(E$3:E146)-1)*4,"")</f>
        <v>575</v>
      </c>
      <c r="XFD145" s="1">
        <f>IF(COLUMNS($XEZ$2:XFC145)&lt;=4,COLUMNS($C146:F146)+(ROWS(F$3:F146)-1)*4,"")</f>
        <v>576</v>
      </c>
    </row>
    <row r="146" spans="1:4 16381:16384" ht="24.75" x14ac:dyDescent="0.6">
      <c r="A146" s="4" t="str">
        <f t="shared" si="9"/>
        <v/>
      </c>
      <c r="B146" s="4" t="str">
        <f t="shared" si="10"/>
        <v/>
      </c>
      <c r="C146" s="4" t="str">
        <f t="shared" si="11"/>
        <v/>
      </c>
      <c r="D146" s="4" t="str">
        <f t="shared" si="12"/>
        <v/>
      </c>
      <c r="XFA146" s="1">
        <f>IF(COLUMNS($XEZ$2:XEZ146)&lt;=4,COLUMNS($C147:C147)+(ROWS(C$3:C147)-1)*4,"")</f>
        <v>577</v>
      </c>
      <c r="XFB146" s="1">
        <f>IF(COLUMNS($XEZ$2:XFA146)&lt;=4,COLUMNS($C147:D147)+(ROWS(D$3:D147)-1)*4,"")</f>
        <v>578</v>
      </c>
      <c r="XFC146" s="1">
        <f>IF(COLUMNS($XEZ$2:XFB146)&lt;=4,COLUMNS($C147:E147)+(ROWS(E$3:E147)-1)*4,"")</f>
        <v>579</v>
      </c>
      <c r="XFD146" s="1">
        <f>IF(COLUMNS($XEZ$2:XFC146)&lt;=4,COLUMNS($C147:F147)+(ROWS(F$3:F147)-1)*4,"")</f>
        <v>580</v>
      </c>
    </row>
    <row r="147" spans="1:4 16381:16384" ht="24.75" x14ac:dyDescent="0.6">
      <c r="A147" s="4" t="str">
        <f t="shared" si="9"/>
        <v/>
      </c>
      <c r="B147" s="4" t="str">
        <f t="shared" si="10"/>
        <v/>
      </c>
      <c r="C147" s="4" t="str">
        <f t="shared" si="11"/>
        <v/>
      </c>
      <c r="D147" s="4" t="str">
        <f t="shared" si="12"/>
        <v/>
      </c>
      <c r="XFA147" s="1">
        <f>IF(COLUMNS($XEZ$2:XEZ147)&lt;=4,COLUMNS($C148:C148)+(ROWS(C$3:C148)-1)*4,"")</f>
        <v>581</v>
      </c>
      <c r="XFB147" s="1">
        <f>IF(COLUMNS($XEZ$2:XFA147)&lt;=4,COLUMNS($C148:D148)+(ROWS(D$3:D148)-1)*4,"")</f>
        <v>582</v>
      </c>
      <c r="XFC147" s="1">
        <f>IF(COLUMNS($XEZ$2:XFB147)&lt;=4,COLUMNS($C148:E148)+(ROWS(E$3:E148)-1)*4,"")</f>
        <v>583</v>
      </c>
      <c r="XFD147" s="1">
        <f>IF(COLUMNS($XEZ$2:XFC147)&lt;=4,COLUMNS($C148:F148)+(ROWS(F$3:F148)-1)*4,"")</f>
        <v>584</v>
      </c>
    </row>
    <row r="148" spans="1:4 16381:16384" ht="24.75" x14ac:dyDescent="0.6">
      <c r="A148" s="4" t="str">
        <f t="shared" si="9"/>
        <v/>
      </c>
      <c r="B148" s="4" t="str">
        <f t="shared" si="10"/>
        <v/>
      </c>
      <c r="C148" s="4" t="str">
        <f t="shared" si="11"/>
        <v/>
      </c>
      <c r="D148" s="4" t="str">
        <f t="shared" si="12"/>
        <v/>
      </c>
      <c r="XFA148" s="1">
        <f>IF(COLUMNS($XEZ$2:XEZ148)&lt;=4,COLUMNS($C149:C149)+(ROWS(C$3:C149)-1)*4,"")</f>
        <v>585</v>
      </c>
      <c r="XFB148" s="1">
        <f>IF(COLUMNS($XEZ$2:XFA148)&lt;=4,COLUMNS($C149:D149)+(ROWS(D$3:D149)-1)*4,"")</f>
        <v>586</v>
      </c>
      <c r="XFC148" s="1">
        <f>IF(COLUMNS($XEZ$2:XFB148)&lt;=4,COLUMNS($C149:E149)+(ROWS(E$3:E149)-1)*4,"")</f>
        <v>587</v>
      </c>
      <c r="XFD148" s="1">
        <f>IF(COLUMNS($XEZ$2:XFC148)&lt;=4,COLUMNS($C149:F149)+(ROWS(F$3:F149)-1)*4,"")</f>
        <v>588</v>
      </c>
    </row>
    <row r="149" spans="1:4 16381:16384" ht="24.75" x14ac:dyDescent="0.6">
      <c r="A149" s="4" t="str">
        <f t="shared" si="9"/>
        <v/>
      </c>
      <c r="B149" s="4" t="str">
        <f t="shared" si="10"/>
        <v/>
      </c>
      <c r="C149" s="4" t="str">
        <f t="shared" si="11"/>
        <v/>
      </c>
      <c r="D149" s="4" t="str">
        <f t="shared" si="12"/>
        <v/>
      </c>
      <c r="XFA149" s="1">
        <f>IF(COLUMNS($XEZ$2:XEZ149)&lt;=4,COLUMNS($C150:C150)+(ROWS(C$3:C150)-1)*4,"")</f>
        <v>589</v>
      </c>
      <c r="XFB149" s="1">
        <f>IF(COLUMNS($XEZ$2:XFA149)&lt;=4,COLUMNS($C150:D150)+(ROWS(D$3:D150)-1)*4,"")</f>
        <v>590</v>
      </c>
      <c r="XFC149" s="1">
        <f>IF(COLUMNS($XEZ$2:XFB149)&lt;=4,COLUMNS($C150:E150)+(ROWS(E$3:E150)-1)*4,"")</f>
        <v>591</v>
      </c>
      <c r="XFD149" s="1">
        <f>IF(COLUMNS($XEZ$2:XFC149)&lt;=4,COLUMNS($C150:F150)+(ROWS(F$3:F150)-1)*4,"")</f>
        <v>592</v>
      </c>
    </row>
    <row r="150" spans="1:4 16381:16384" ht="24.75" x14ac:dyDescent="0.6">
      <c r="A150" s="4" t="str">
        <f t="shared" si="9"/>
        <v/>
      </c>
      <c r="B150" s="4" t="str">
        <f t="shared" si="10"/>
        <v/>
      </c>
      <c r="C150" s="4" t="str">
        <f t="shared" si="11"/>
        <v/>
      </c>
      <c r="D150" s="4" t="str">
        <f t="shared" si="12"/>
        <v/>
      </c>
      <c r="XFA150" s="1">
        <f>IF(COLUMNS($XEZ$2:XEZ150)&lt;=4,COLUMNS($C151:C151)+(ROWS(C$3:C151)-1)*4,"")</f>
        <v>593</v>
      </c>
      <c r="XFB150" s="1">
        <f>IF(COLUMNS($XEZ$2:XFA150)&lt;=4,COLUMNS($C151:D151)+(ROWS(D$3:D151)-1)*4,"")</f>
        <v>594</v>
      </c>
      <c r="XFC150" s="1">
        <f>IF(COLUMNS($XEZ$2:XFB150)&lt;=4,COLUMNS($C151:E151)+(ROWS(E$3:E151)-1)*4,"")</f>
        <v>595</v>
      </c>
      <c r="XFD150" s="1">
        <f>IF(COLUMNS($XEZ$2:XFC150)&lt;=4,COLUMNS($C151:F151)+(ROWS(F$3:F151)-1)*4,"")</f>
        <v>596</v>
      </c>
    </row>
    <row r="151" spans="1:4 16381:16384" ht="24.75" x14ac:dyDescent="0.6">
      <c r="A151" s="4" t="str">
        <f t="shared" si="9"/>
        <v/>
      </c>
      <c r="B151" s="4" t="str">
        <f t="shared" si="10"/>
        <v/>
      </c>
      <c r="C151" s="4" t="str">
        <f t="shared" si="11"/>
        <v/>
      </c>
      <c r="D151" s="4" t="str">
        <f t="shared" si="12"/>
        <v/>
      </c>
      <c r="XFA151" s="1">
        <f>IF(COLUMNS($XEZ$2:XEZ151)&lt;=4,COLUMNS($C152:C152)+(ROWS(C$3:C152)-1)*4,"")</f>
        <v>597</v>
      </c>
      <c r="XFB151" s="1">
        <f>IF(COLUMNS($XEZ$2:XFA151)&lt;=4,COLUMNS($C152:D152)+(ROWS(D$3:D152)-1)*4,"")</f>
        <v>598</v>
      </c>
      <c r="XFC151" s="1">
        <f>IF(COLUMNS($XEZ$2:XFB151)&lt;=4,COLUMNS($C152:E152)+(ROWS(E$3:E152)-1)*4,"")</f>
        <v>599</v>
      </c>
      <c r="XFD151" s="1">
        <f>IF(COLUMNS($XEZ$2:XFC151)&lt;=4,COLUMNS($C152:F152)+(ROWS(F$3:F152)-1)*4,"")</f>
        <v>600</v>
      </c>
    </row>
    <row r="152" spans="1:4 16381:16384" ht="24.75" x14ac:dyDescent="0.6">
      <c r="A152" s="4" t="str">
        <f t="shared" si="9"/>
        <v/>
      </c>
      <c r="B152" s="4" t="str">
        <f t="shared" si="10"/>
        <v/>
      </c>
      <c r="C152" s="4" t="str">
        <f t="shared" si="11"/>
        <v/>
      </c>
      <c r="D152" s="4" t="str">
        <f t="shared" si="12"/>
        <v/>
      </c>
      <c r="XFA152" s="1">
        <f>IF(COLUMNS($XEZ$2:XEZ152)&lt;=4,COLUMNS($C153:C153)+(ROWS(C$3:C153)-1)*4,"")</f>
        <v>601</v>
      </c>
      <c r="XFB152" s="1">
        <f>IF(COLUMNS($XEZ$2:XFA152)&lt;=4,COLUMNS($C153:D153)+(ROWS(D$3:D153)-1)*4,"")</f>
        <v>602</v>
      </c>
      <c r="XFC152" s="1">
        <f>IF(COLUMNS($XEZ$2:XFB152)&lt;=4,COLUMNS($C153:E153)+(ROWS(E$3:E153)-1)*4,"")</f>
        <v>603</v>
      </c>
      <c r="XFD152" s="1">
        <f>IF(COLUMNS($XEZ$2:XFC152)&lt;=4,COLUMNS($C153:F153)+(ROWS(F$3:F153)-1)*4,"")</f>
        <v>604</v>
      </c>
    </row>
    <row r="153" spans="1:4 16381:16384" ht="24.75" x14ac:dyDescent="0.6">
      <c r="A153" s="4" t="str">
        <f t="shared" si="9"/>
        <v/>
      </c>
      <c r="B153" s="4" t="str">
        <f t="shared" si="10"/>
        <v/>
      </c>
      <c r="C153" s="4" t="str">
        <f t="shared" si="11"/>
        <v/>
      </c>
      <c r="D153" s="4" t="str">
        <f t="shared" si="12"/>
        <v/>
      </c>
      <c r="XFA153" s="1">
        <f>IF(COLUMNS($XEZ$2:XEZ153)&lt;=4,COLUMNS($C154:C154)+(ROWS(C$3:C154)-1)*4,"")</f>
        <v>605</v>
      </c>
      <c r="XFB153" s="1">
        <f>IF(COLUMNS($XEZ$2:XFA153)&lt;=4,COLUMNS($C154:D154)+(ROWS(D$3:D154)-1)*4,"")</f>
        <v>606</v>
      </c>
      <c r="XFC153" s="1">
        <f>IF(COLUMNS($XEZ$2:XFB153)&lt;=4,COLUMNS($C154:E154)+(ROWS(E$3:E154)-1)*4,"")</f>
        <v>607</v>
      </c>
      <c r="XFD153" s="1">
        <f>IF(COLUMNS($XEZ$2:XFC153)&lt;=4,COLUMNS($C154:F154)+(ROWS(F$3:F154)-1)*4,"")</f>
        <v>608</v>
      </c>
    </row>
    <row r="154" spans="1:4 16381:16384" ht="24.75" x14ac:dyDescent="0.6">
      <c r="A154" s="4" t="str">
        <f t="shared" si="9"/>
        <v/>
      </c>
      <c r="B154" s="4" t="str">
        <f t="shared" si="10"/>
        <v/>
      </c>
      <c r="C154" s="4" t="str">
        <f t="shared" si="11"/>
        <v/>
      </c>
      <c r="D154" s="4" t="str">
        <f t="shared" si="12"/>
        <v/>
      </c>
      <c r="XFA154" s="1">
        <f>IF(COLUMNS($XEZ$2:XEZ154)&lt;=4,COLUMNS($C155:C155)+(ROWS(C$3:C155)-1)*4,"")</f>
        <v>609</v>
      </c>
      <c r="XFB154" s="1">
        <f>IF(COLUMNS($XEZ$2:XFA154)&lt;=4,COLUMNS($C155:D155)+(ROWS(D$3:D155)-1)*4,"")</f>
        <v>610</v>
      </c>
      <c r="XFC154" s="1">
        <f>IF(COLUMNS($XEZ$2:XFB154)&lt;=4,COLUMNS($C155:E155)+(ROWS(E$3:E155)-1)*4,"")</f>
        <v>611</v>
      </c>
      <c r="XFD154" s="1">
        <f>IF(COLUMNS($XEZ$2:XFC154)&lt;=4,COLUMNS($C155:F155)+(ROWS(F$3:F155)-1)*4,"")</f>
        <v>612</v>
      </c>
    </row>
    <row r="155" spans="1:4 16381:16384" ht="24.75" x14ac:dyDescent="0.6">
      <c r="A155" s="4" t="str">
        <f t="shared" si="9"/>
        <v/>
      </c>
      <c r="B155" s="4" t="str">
        <f t="shared" si="10"/>
        <v/>
      </c>
      <c r="C155" s="4" t="str">
        <f t="shared" si="11"/>
        <v/>
      </c>
      <c r="D155" s="4" t="str">
        <f t="shared" si="12"/>
        <v/>
      </c>
      <c r="XFA155" s="1">
        <f>IF(COLUMNS($XEZ$2:XEZ155)&lt;=4,COLUMNS($C156:C156)+(ROWS(C$3:C156)-1)*4,"")</f>
        <v>613</v>
      </c>
      <c r="XFB155" s="1">
        <f>IF(COLUMNS($XEZ$2:XFA155)&lt;=4,COLUMNS($C156:D156)+(ROWS(D$3:D156)-1)*4,"")</f>
        <v>614</v>
      </c>
      <c r="XFC155" s="1">
        <f>IF(COLUMNS($XEZ$2:XFB155)&lt;=4,COLUMNS($C156:E156)+(ROWS(E$3:E156)-1)*4,"")</f>
        <v>615</v>
      </c>
      <c r="XFD155" s="1">
        <f>IF(COLUMNS($XEZ$2:XFC155)&lt;=4,COLUMNS($C156:F156)+(ROWS(F$3:F156)-1)*4,"")</f>
        <v>616</v>
      </c>
    </row>
    <row r="156" spans="1:4 16381:16384" ht="24.75" x14ac:dyDescent="0.6">
      <c r="A156" s="4" t="str">
        <f t="shared" si="9"/>
        <v/>
      </c>
      <c r="B156" s="4" t="str">
        <f t="shared" si="10"/>
        <v/>
      </c>
      <c r="C156" s="4" t="str">
        <f t="shared" si="11"/>
        <v/>
      </c>
      <c r="D156" s="4" t="str">
        <f t="shared" si="12"/>
        <v/>
      </c>
      <c r="XFA156" s="1">
        <f>IF(COLUMNS($XEZ$2:XEZ156)&lt;=4,COLUMNS($C157:C157)+(ROWS(C$3:C157)-1)*4,"")</f>
        <v>617</v>
      </c>
      <c r="XFB156" s="1">
        <f>IF(COLUMNS($XEZ$2:XFA156)&lt;=4,COLUMNS($C157:D157)+(ROWS(D$3:D157)-1)*4,"")</f>
        <v>618</v>
      </c>
      <c r="XFC156" s="1">
        <f>IF(COLUMNS($XEZ$2:XFB156)&lt;=4,COLUMNS($C157:E157)+(ROWS(E$3:E157)-1)*4,"")</f>
        <v>619</v>
      </c>
      <c r="XFD156" s="1">
        <f>IF(COLUMNS($XEZ$2:XFC156)&lt;=4,COLUMNS($C157:F157)+(ROWS(F$3:F157)-1)*4,"")</f>
        <v>620</v>
      </c>
    </row>
    <row r="157" spans="1:4 16381:16384" ht="24.75" x14ac:dyDescent="0.6">
      <c r="A157" s="4" t="str">
        <f t="shared" si="9"/>
        <v/>
      </c>
      <c r="B157" s="4" t="str">
        <f t="shared" si="10"/>
        <v/>
      </c>
      <c r="C157" s="4" t="str">
        <f t="shared" si="11"/>
        <v/>
      </c>
      <c r="D157" s="4" t="str">
        <f t="shared" si="12"/>
        <v/>
      </c>
      <c r="XFA157" s="1">
        <f>IF(COLUMNS($XEZ$2:XEZ157)&lt;=4,COLUMNS($C158:C158)+(ROWS(C$3:C158)-1)*4,"")</f>
        <v>621</v>
      </c>
      <c r="XFB157" s="1">
        <f>IF(COLUMNS($XEZ$2:XFA157)&lt;=4,COLUMNS($C158:D158)+(ROWS(D$3:D158)-1)*4,"")</f>
        <v>622</v>
      </c>
      <c r="XFC157" s="1">
        <f>IF(COLUMNS($XEZ$2:XFB157)&lt;=4,COLUMNS($C158:E158)+(ROWS(E$3:E158)-1)*4,"")</f>
        <v>623</v>
      </c>
      <c r="XFD157" s="1">
        <f>IF(COLUMNS($XEZ$2:XFC157)&lt;=4,COLUMNS($C158:F158)+(ROWS(F$3:F158)-1)*4,"")</f>
        <v>624</v>
      </c>
    </row>
    <row r="158" spans="1:4 16381:16384" ht="24.75" x14ac:dyDescent="0.6">
      <c r="A158" s="4" t="str">
        <f t="shared" si="9"/>
        <v/>
      </c>
      <c r="B158" s="4" t="str">
        <f t="shared" si="10"/>
        <v/>
      </c>
      <c r="C158" s="4" t="str">
        <f t="shared" si="11"/>
        <v/>
      </c>
      <c r="D158" s="4" t="str">
        <f t="shared" si="12"/>
        <v/>
      </c>
      <c r="XFA158" s="1">
        <f>IF(COLUMNS($XEZ$2:XEZ158)&lt;=4,COLUMNS($C159:C159)+(ROWS(C$3:C159)-1)*4,"")</f>
        <v>625</v>
      </c>
      <c r="XFB158" s="1">
        <f>IF(COLUMNS($XEZ$2:XFA158)&lt;=4,COLUMNS($C159:D159)+(ROWS(D$3:D159)-1)*4,"")</f>
        <v>626</v>
      </c>
      <c r="XFC158" s="1">
        <f>IF(COLUMNS($XEZ$2:XFB158)&lt;=4,COLUMNS($C159:E159)+(ROWS(E$3:E159)-1)*4,"")</f>
        <v>627</v>
      </c>
      <c r="XFD158" s="1">
        <f>IF(COLUMNS($XEZ$2:XFC158)&lt;=4,COLUMNS($C159:F159)+(ROWS(F$3:F159)-1)*4,"")</f>
        <v>628</v>
      </c>
    </row>
    <row r="159" spans="1:4 16381:16384" ht="24.75" x14ac:dyDescent="0.6">
      <c r="A159" s="4" t="str">
        <f t="shared" si="9"/>
        <v/>
      </c>
      <c r="B159" s="4" t="str">
        <f t="shared" si="10"/>
        <v/>
      </c>
      <c r="C159" s="4" t="str">
        <f t="shared" si="11"/>
        <v/>
      </c>
      <c r="D159" s="4" t="str">
        <f t="shared" si="12"/>
        <v/>
      </c>
      <c r="XFA159" s="1">
        <f>IF(COLUMNS($XEZ$2:XEZ159)&lt;=4,COLUMNS($C160:C160)+(ROWS(C$3:C160)-1)*4,"")</f>
        <v>629</v>
      </c>
      <c r="XFB159" s="1">
        <f>IF(COLUMNS($XEZ$2:XFA159)&lt;=4,COLUMNS($C160:D160)+(ROWS(D$3:D160)-1)*4,"")</f>
        <v>630</v>
      </c>
      <c r="XFC159" s="1">
        <f>IF(COLUMNS($XEZ$2:XFB159)&lt;=4,COLUMNS($C160:E160)+(ROWS(E$3:E160)-1)*4,"")</f>
        <v>631</v>
      </c>
      <c r="XFD159" s="1">
        <f>IF(COLUMNS($XEZ$2:XFC159)&lt;=4,COLUMNS($C160:F160)+(ROWS(F$3:F160)-1)*4,"")</f>
        <v>632</v>
      </c>
    </row>
    <row r="160" spans="1:4 16381:16384" ht="24.75" x14ac:dyDescent="0.6">
      <c r="A160" s="4" t="str">
        <f t="shared" si="9"/>
        <v/>
      </c>
      <c r="B160" s="4" t="str">
        <f t="shared" si="10"/>
        <v/>
      </c>
      <c r="C160" s="4" t="str">
        <f t="shared" si="11"/>
        <v/>
      </c>
      <c r="D160" s="4" t="str">
        <f t="shared" si="12"/>
        <v/>
      </c>
      <c r="XFA160" s="1">
        <f>IF(COLUMNS($XEZ$2:XEZ160)&lt;=4,COLUMNS($C161:C161)+(ROWS(C$3:C161)-1)*4,"")</f>
        <v>633</v>
      </c>
      <c r="XFB160" s="1">
        <f>IF(COLUMNS($XEZ$2:XFA160)&lt;=4,COLUMNS($C161:D161)+(ROWS(D$3:D161)-1)*4,"")</f>
        <v>634</v>
      </c>
      <c r="XFC160" s="1">
        <f>IF(COLUMNS($XEZ$2:XFB160)&lt;=4,COLUMNS($C161:E161)+(ROWS(E$3:E161)-1)*4,"")</f>
        <v>635</v>
      </c>
      <c r="XFD160" s="1">
        <f>IF(COLUMNS($XEZ$2:XFC160)&lt;=4,COLUMNS($C161:F161)+(ROWS(F$3:F161)-1)*4,"")</f>
        <v>636</v>
      </c>
    </row>
    <row r="161" spans="1:4 16381:16384" ht="24.75" x14ac:dyDescent="0.6">
      <c r="A161" s="4" t="str">
        <f t="shared" si="9"/>
        <v/>
      </c>
      <c r="B161" s="4" t="str">
        <f t="shared" si="10"/>
        <v/>
      </c>
      <c r="C161" s="4" t="str">
        <f t="shared" si="11"/>
        <v/>
      </c>
      <c r="D161" s="4" t="str">
        <f t="shared" si="12"/>
        <v/>
      </c>
      <c r="XFA161" s="1">
        <f>IF(COLUMNS($XEZ$2:XEZ161)&lt;=4,COLUMNS($C162:C162)+(ROWS(C$3:C162)-1)*4,"")</f>
        <v>637</v>
      </c>
      <c r="XFB161" s="1">
        <f>IF(COLUMNS($XEZ$2:XFA161)&lt;=4,COLUMNS($C162:D162)+(ROWS(D$3:D162)-1)*4,"")</f>
        <v>638</v>
      </c>
      <c r="XFC161" s="1">
        <f>IF(COLUMNS($XEZ$2:XFB161)&lt;=4,COLUMNS($C162:E162)+(ROWS(E$3:E162)-1)*4,"")</f>
        <v>639</v>
      </c>
      <c r="XFD161" s="1">
        <f>IF(COLUMNS($XEZ$2:XFC161)&lt;=4,COLUMNS($C162:F162)+(ROWS(F$3:F162)-1)*4,"")</f>
        <v>640</v>
      </c>
    </row>
    <row r="162" spans="1:4 16381:16384" ht="24.75" x14ac:dyDescent="0.6">
      <c r="A162" s="4" t="str">
        <f t="shared" si="9"/>
        <v/>
      </c>
      <c r="B162" s="4" t="str">
        <f t="shared" si="10"/>
        <v/>
      </c>
      <c r="C162" s="4" t="str">
        <f t="shared" si="11"/>
        <v/>
      </c>
      <c r="D162" s="4" t="str">
        <f t="shared" si="12"/>
        <v/>
      </c>
      <c r="XFA162" s="1">
        <f>IF(COLUMNS($XEZ$2:XEZ162)&lt;=4,COLUMNS($C163:C163)+(ROWS(C$3:C163)-1)*4,"")</f>
        <v>641</v>
      </c>
      <c r="XFB162" s="1">
        <f>IF(COLUMNS($XEZ$2:XFA162)&lt;=4,COLUMNS($C163:D163)+(ROWS(D$3:D163)-1)*4,"")</f>
        <v>642</v>
      </c>
      <c r="XFC162" s="1">
        <f>IF(COLUMNS($XEZ$2:XFB162)&lt;=4,COLUMNS($C163:E163)+(ROWS(E$3:E163)-1)*4,"")</f>
        <v>643</v>
      </c>
      <c r="XFD162" s="1">
        <f>IF(COLUMNS($XEZ$2:XFC162)&lt;=4,COLUMNS($C163:F163)+(ROWS(F$3:F163)-1)*4,"")</f>
        <v>644</v>
      </c>
    </row>
    <row r="163" spans="1:4 16381:16384" ht="24.75" x14ac:dyDescent="0.6">
      <c r="A163" s="4" t="str">
        <f t="shared" si="9"/>
        <v/>
      </c>
      <c r="B163" s="4" t="str">
        <f t="shared" si="10"/>
        <v/>
      </c>
      <c r="C163" s="4" t="str">
        <f t="shared" si="11"/>
        <v/>
      </c>
      <c r="D163" s="4" t="str">
        <f t="shared" si="12"/>
        <v/>
      </c>
      <c r="XFA163" s="1">
        <f>IF(COLUMNS($XEZ$2:XEZ163)&lt;=4,COLUMNS($C164:C164)+(ROWS(C$3:C164)-1)*4,"")</f>
        <v>645</v>
      </c>
      <c r="XFB163" s="1">
        <f>IF(COLUMNS($XEZ$2:XFA163)&lt;=4,COLUMNS($C164:D164)+(ROWS(D$3:D164)-1)*4,"")</f>
        <v>646</v>
      </c>
      <c r="XFC163" s="1">
        <f>IF(COLUMNS($XEZ$2:XFB163)&lt;=4,COLUMNS($C164:E164)+(ROWS(E$3:E164)-1)*4,"")</f>
        <v>647</v>
      </c>
      <c r="XFD163" s="1">
        <f>IF(COLUMNS($XEZ$2:XFC163)&lt;=4,COLUMNS($C164:F164)+(ROWS(F$3:F164)-1)*4,"")</f>
        <v>648</v>
      </c>
    </row>
    <row r="164" spans="1:4 16381:16384" ht="24.75" x14ac:dyDescent="0.6">
      <c r="A164" s="4" t="str">
        <f t="shared" si="9"/>
        <v/>
      </c>
      <c r="B164" s="4" t="str">
        <f t="shared" si="10"/>
        <v/>
      </c>
      <c r="C164" s="4" t="str">
        <f t="shared" si="11"/>
        <v/>
      </c>
      <c r="D164" s="4" t="str">
        <f t="shared" si="12"/>
        <v/>
      </c>
      <c r="XFA164" s="1">
        <f>IF(COLUMNS($XEZ$2:XEZ164)&lt;=4,COLUMNS($C165:C165)+(ROWS(C$3:C165)-1)*4,"")</f>
        <v>649</v>
      </c>
      <c r="XFB164" s="1">
        <f>IF(COLUMNS($XEZ$2:XFA164)&lt;=4,COLUMNS($C165:D165)+(ROWS(D$3:D165)-1)*4,"")</f>
        <v>650</v>
      </c>
      <c r="XFC164" s="1">
        <f>IF(COLUMNS($XEZ$2:XFB164)&lt;=4,COLUMNS($C165:E165)+(ROWS(E$3:E165)-1)*4,"")</f>
        <v>651</v>
      </c>
      <c r="XFD164" s="1">
        <f>IF(COLUMNS($XEZ$2:XFC164)&lt;=4,COLUMNS($C165:F165)+(ROWS(F$3:F165)-1)*4,"")</f>
        <v>652</v>
      </c>
    </row>
    <row r="165" spans="1:4 16381:16384" ht="24.75" x14ac:dyDescent="0.6">
      <c r="A165" s="4" t="str">
        <f t="shared" si="9"/>
        <v/>
      </c>
      <c r="B165" s="4" t="str">
        <f t="shared" si="10"/>
        <v/>
      </c>
      <c r="C165" s="4" t="str">
        <f t="shared" si="11"/>
        <v/>
      </c>
      <c r="D165" s="4" t="str">
        <f t="shared" si="12"/>
        <v/>
      </c>
      <c r="XFA165" s="1">
        <f>IF(COLUMNS($XEZ$2:XEZ165)&lt;=4,COLUMNS($C166:C166)+(ROWS(C$3:C166)-1)*4,"")</f>
        <v>653</v>
      </c>
      <c r="XFB165" s="1">
        <f>IF(COLUMNS($XEZ$2:XFA165)&lt;=4,COLUMNS($C166:D166)+(ROWS(D$3:D166)-1)*4,"")</f>
        <v>654</v>
      </c>
      <c r="XFC165" s="1">
        <f>IF(COLUMNS($XEZ$2:XFB165)&lt;=4,COLUMNS($C166:E166)+(ROWS(E$3:E166)-1)*4,"")</f>
        <v>655</v>
      </c>
      <c r="XFD165" s="1">
        <f>IF(COLUMNS($XEZ$2:XFC165)&lt;=4,COLUMNS($C166:F166)+(ROWS(F$3:F166)-1)*4,"")</f>
        <v>656</v>
      </c>
    </row>
    <row r="166" spans="1:4 16381:16384" ht="24.75" x14ac:dyDescent="0.6">
      <c r="A166" s="4" t="str">
        <f t="shared" si="9"/>
        <v/>
      </c>
      <c r="B166" s="4" t="str">
        <f t="shared" si="10"/>
        <v/>
      </c>
      <c r="C166" s="4" t="str">
        <f t="shared" si="11"/>
        <v/>
      </c>
      <c r="D166" s="4" t="str">
        <f t="shared" si="12"/>
        <v/>
      </c>
      <c r="XFA166" s="1">
        <f>IF(COLUMNS($XEZ$2:XEZ166)&lt;=4,COLUMNS($C167:C167)+(ROWS(C$3:C167)-1)*4,"")</f>
        <v>657</v>
      </c>
      <c r="XFB166" s="1">
        <f>IF(COLUMNS($XEZ$2:XFA166)&lt;=4,COLUMNS($C167:D167)+(ROWS(D$3:D167)-1)*4,"")</f>
        <v>658</v>
      </c>
      <c r="XFC166" s="1">
        <f>IF(COLUMNS($XEZ$2:XFB166)&lt;=4,COLUMNS($C167:E167)+(ROWS(E$3:E167)-1)*4,"")</f>
        <v>659</v>
      </c>
      <c r="XFD166" s="1">
        <f>IF(COLUMNS($XEZ$2:XFC166)&lt;=4,COLUMNS($C167:F167)+(ROWS(F$3:F167)-1)*4,"")</f>
        <v>660</v>
      </c>
    </row>
    <row r="167" spans="1:4 16381:16384" ht="24.75" x14ac:dyDescent="0.6">
      <c r="A167" s="4" t="str">
        <f t="shared" si="9"/>
        <v/>
      </c>
      <c r="B167" s="4" t="str">
        <f t="shared" si="10"/>
        <v/>
      </c>
      <c r="C167" s="4" t="str">
        <f t="shared" si="11"/>
        <v/>
      </c>
      <c r="D167" s="4" t="str">
        <f t="shared" si="12"/>
        <v/>
      </c>
      <c r="XFA167" s="1">
        <f>IF(COLUMNS($XEZ$2:XEZ167)&lt;=4,COLUMNS($C168:C168)+(ROWS(C$3:C168)-1)*4,"")</f>
        <v>661</v>
      </c>
      <c r="XFB167" s="1">
        <f>IF(COLUMNS($XEZ$2:XFA167)&lt;=4,COLUMNS($C168:D168)+(ROWS(D$3:D168)-1)*4,"")</f>
        <v>662</v>
      </c>
      <c r="XFC167" s="1">
        <f>IF(COLUMNS($XEZ$2:XFB167)&lt;=4,COLUMNS($C168:E168)+(ROWS(E$3:E168)-1)*4,"")</f>
        <v>663</v>
      </c>
      <c r="XFD167" s="1">
        <f>IF(COLUMNS($XEZ$2:XFC167)&lt;=4,COLUMNS($C168:F168)+(ROWS(F$3:F168)-1)*4,"")</f>
        <v>664</v>
      </c>
    </row>
    <row r="168" spans="1:4 16381:16384" ht="24.75" x14ac:dyDescent="0.6">
      <c r="A168" s="4" t="str">
        <f t="shared" si="9"/>
        <v/>
      </c>
      <c r="B168" s="4" t="str">
        <f t="shared" si="10"/>
        <v/>
      </c>
      <c r="C168" s="4" t="str">
        <f t="shared" si="11"/>
        <v/>
      </c>
      <c r="D168" s="4" t="str">
        <f t="shared" si="12"/>
        <v/>
      </c>
      <c r="XFA168" s="1">
        <f>IF(COLUMNS($XEZ$2:XEZ168)&lt;=4,COLUMNS($C169:C169)+(ROWS(C$3:C169)-1)*4,"")</f>
        <v>665</v>
      </c>
      <c r="XFB168" s="1">
        <f>IF(COLUMNS($XEZ$2:XFA168)&lt;=4,COLUMNS($C169:D169)+(ROWS(D$3:D169)-1)*4,"")</f>
        <v>666</v>
      </c>
      <c r="XFC168" s="1">
        <f>IF(COLUMNS($XEZ$2:XFB168)&lt;=4,COLUMNS($C169:E169)+(ROWS(E$3:E169)-1)*4,"")</f>
        <v>667</v>
      </c>
      <c r="XFD168" s="1">
        <f>IF(COLUMNS($XEZ$2:XFC168)&lt;=4,COLUMNS($C169:F169)+(ROWS(F$3:F169)-1)*4,"")</f>
        <v>668</v>
      </c>
    </row>
    <row r="169" spans="1:4 16381:16384" ht="24.75" x14ac:dyDescent="0.6">
      <c r="A169" s="4" t="str">
        <f t="shared" si="9"/>
        <v/>
      </c>
      <c r="B169" s="4" t="str">
        <f t="shared" si="10"/>
        <v/>
      </c>
      <c r="C169" s="4" t="str">
        <f t="shared" si="11"/>
        <v/>
      </c>
      <c r="D169" s="4" t="str">
        <f t="shared" si="12"/>
        <v/>
      </c>
      <c r="XFA169" s="1">
        <f>IF(COLUMNS($XEZ$2:XEZ169)&lt;=4,COLUMNS($C170:C170)+(ROWS(C$3:C170)-1)*4,"")</f>
        <v>669</v>
      </c>
      <c r="XFB169" s="1">
        <f>IF(COLUMNS($XEZ$2:XFA169)&lt;=4,COLUMNS($C170:D170)+(ROWS(D$3:D170)-1)*4,"")</f>
        <v>670</v>
      </c>
      <c r="XFC169" s="1">
        <f>IF(COLUMNS($XEZ$2:XFB169)&lt;=4,COLUMNS($C170:E170)+(ROWS(E$3:E170)-1)*4,"")</f>
        <v>671</v>
      </c>
      <c r="XFD169" s="1">
        <f>IF(COLUMNS($XEZ$2:XFC169)&lt;=4,COLUMNS($C170:F170)+(ROWS(F$3:F170)-1)*4,"")</f>
        <v>672</v>
      </c>
    </row>
    <row r="170" spans="1:4 16381:16384" ht="24.75" x14ac:dyDescent="0.6">
      <c r="A170" s="4" t="str">
        <f t="shared" si="9"/>
        <v/>
      </c>
      <c r="B170" s="4" t="str">
        <f t="shared" si="10"/>
        <v/>
      </c>
      <c r="C170" s="4" t="str">
        <f t="shared" si="11"/>
        <v/>
      </c>
      <c r="D170" s="4" t="str">
        <f t="shared" si="12"/>
        <v/>
      </c>
      <c r="XFA170" s="1">
        <f>IF(COLUMNS($XEZ$2:XEZ170)&lt;=4,COLUMNS($C171:C171)+(ROWS(C$3:C171)-1)*4,"")</f>
        <v>673</v>
      </c>
      <c r="XFB170" s="1">
        <f>IF(COLUMNS($XEZ$2:XFA170)&lt;=4,COLUMNS($C171:D171)+(ROWS(D$3:D171)-1)*4,"")</f>
        <v>674</v>
      </c>
      <c r="XFC170" s="1">
        <f>IF(COLUMNS($XEZ$2:XFB170)&lt;=4,COLUMNS($C171:E171)+(ROWS(E$3:E171)-1)*4,"")</f>
        <v>675</v>
      </c>
      <c r="XFD170" s="1">
        <f>IF(COLUMNS($XEZ$2:XFC170)&lt;=4,COLUMNS($C171:F171)+(ROWS(F$3:F171)-1)*4,"")</f>
        <v>676</v>
      </c>
    </row>
    <row r="171" spans="1:4 16381:16384" ht="24.75" x14ac:dyDescent="0.6">
      <c r="A171" s="4" t="str">
        <f t="shared" si="9"/>
        <v/>
      </c>
      <c r="B171" s="4" t="str">
        <f t="shared" si="10"/>
        <v/>
      </c>
      <c r="C171" s="4" t="str">
        <f t="shared" si="11"/>
        <v/>
      </c>
      <c r="D171" s="4" t="str">
        <f t="shared" si="12"/>
        <v/>
      </c>
      <c r="XFA171" s="1">
        <f>IF(COLUMNS($XEZ$2:XEZ171)&lt;=4,COLUMNS($C172:C172)+(ROWS(C$3:C172)-1)*4,"")</f>
        <v>677</v>
      </c>
      <c r="XFB171" s="1">
        <f>IF(COLUMNS($XEZ$2:XFA171)&lt;=4,COLUMNS($C172:D172)+(ROWS(D$3:D172)-1)*4,"")</f>
        <v>678</v>
      </c>
      <c r="XFC171" s="1">
        <f>IF(COLUMNS($XEZ$2:XFB171)&lt;=4,COLUMNS($C172:E172)+(ROWS(E$3:E172)-1)*4,"")</f>
        <v>679</v>
      </c>
      <c r="XFD171" s="1">
        <f>IF(COLUMNS($XEZ$2:XFC171)&lt;=4,COLUMNS($C172:F172)+(ROWS(F$3:F172)-1)*4,"")</f>
        <v>680</v>
      </c>
    </row>
    <row r="172" spans="1:4 16381:16384" ht="24.75" x14ac:dyDescent="0.6">
      <c r="A172" s="4" t="str">
        <f t="shared" si="9"/>
        <v/>
      </c>
      <c r="B172" s="4" t="str">
        <f t="shared" si="10"/>
        <v/>
      </c>
      <c r="C172" s="4" t="str">
        <f t="shared" si="11"/>
        <v/>
      </c>
      <c r="D172" s="4" t="str">
        <f t="shared" si="12"/>
        <v/>
      </c>
      <c r="XFA172" s="1">
        <f>IF(COLUMNS($XEZ$2:XEZ172)&lt;=4,COLUMNS($C173:C173)+(ROWS(C$3:C173)-1)*4,"")</f>
        <v>681</v>
      </c>
      <c r="XFB172" s="1">
        <f>IF(COLUMNS($XEZ$2:XFA172)&lt;=4,COLUMNS($C173:D173)+(ROWS(D$3:D173)-1)*4,"")</f>
        <v>682</v>
      </c>
      <c r="XFC172" s="1">
        <f>IF(COLUMNS($XEZ$2:XFB172)&lt;=4,COLUMNS($C173:E173)+(ROWS(E$3:E173)-1)*4,"")</f>
        <v>683</v>
      </c>
      <c r="XFD172" s="1">
        <f>IF(COLUMNS($XEZ$2:XFC172)&lt;=4,COLUMNS($C173:F173)+(ROWS(F$3:F173)-1)*4,"")</f>
        <v>684</v>
      </c>
    </row>
    <row r="173" spans="1:4 16381:16384" ht="24.75" x14ac:dyDescent="0.6">
      <c r="A173" s="4" t="str">
        <f t="shared" si="9"/>
        <v/>
      </c>
      <c r="B173" s="4" t="str">
        <f t="shared" si="10"/>
        <v/>
      </c>
      <c r="C173" s="4" t="str">
        <f t="shared" si="11"/>
        <v/>
      </c>
      <c r="D173" s="4" t="str">
        <f t="shared" si="12"/>
        <v/>
      </c>
      <c r="XFA173" s="1">
        <f>IF(COLUMNS($XEZ$2:XEZ173)&lt;=4,COLUMNS($C174:C174)+(ROWS(C$3:C174)-1)*4,"")</f>
        <v>685</v>
      </c>
      <c r="XFB173" s="1">
        <f>IF(COLUMNS($XEZ$2:XFA173)&lt;=4,COLUMNS($C174:D174)+(ROWS(D$3:D174)-1)*4,"")</f>
        <v>686</v>
      </c>
      <c r="XFC173" s="1">
        <f>IF(COLUMNS($XEZ$2:XFB173)&lt;=4,COLUMNS($C174:E174)+(ROWS(E$3:E174)-1)*4,"")</f>
        <v>687</v>
      </c>
      <c r="XFD173" s="1">
        <f>IF(COLUMNS($XEZ$2:XFC173)&lt;=4,COLUMNS($C174:F174)+(ROWS(F$3:F174)-1)*4,"")</f>
        <v>688</v>
      </c>
    </row>
    <row r="174" spans="1:4 16381:16384" ht="24.75" x14ac:dyDescent="0.6">
      <c r="A174" s="4" t="str">
        <f t="shared" si="9"/>
        <v/>
      </c>
      <c r="B174" s="4" t="str">
        <f t="shared" si="10"/>
        <v/>
      </c>
      <c r="C174" s="4" t="str">
        <f t="shared" si="11"/>
        <v/>
      </c>
      <c r="D174" s="4" t="str">
        <f t="shared" si="12"/>
        <v/>
      </c>
      <c r="XFA174" s="1">
        <f>IF(COLUMNS($XEZ$2:XEZ174)&lt;=4,COLUMNS($C175:C175)+(ROWS(C$3:C175)-1)*4,"")</f>
        <v>689</v>
      </c>
      <c r="XFB174" s="1">
        <f>IF(COLUMNS($XEZ$2:XFA174)&lt;=4,COLUMNS($C175:D175)+(ROWS(D$3:D175)-1)*4,"")</f>
        <v>690</v>
      </c>
      <c r="XFC174" s="1">
        <f>IF(COLUMNS($XEZ$2:XFB174)&lt;=4,COLUMNS($C175:E175)+(ROWS(E$3:E175)-1)*4,"")</f>
        <v>691</v>
      </c>
      <c r="XFD174" s="1">
        <f>IF(COLUMNS($XEZ$2:XFC174)&lt;=4,COLUMNS($C175:F175)+(ROWS(F$3:F175)-1)*4,"")</f>
        <v>692</v>
      </c>
    </row>
    <row r="175" spans="1:4 16381:16384" ht="24.75" x14ac:dyDescent="0.6">
      <c r="A175" s="4" t="str">
        <f t="shared" si="9"/>
        <v/>
      </c>
      <c r="B175" s="4" t="str">
        <f t="shared" si="10"/>
        <v/>
      </c>
      <c r="C175" s="4" t="str">
        <f t="shared" si="11"/>
        <v/>
      </c>
      <c r="D175" s="4" t="str">
        <f t="shared" si="12"/>
        <v/>
      </c>
      <c r="XFA175" s="1">
        <f>IF(COLUMNS($XEZ$2:XEZ175)&lt;=4,COLUMNS($C176:C176)+(ROWS(C$3:C176)-1)*4,"")</f>
        <v>693</v>
      </c>
      <c r="XFB175" s="1">
        <f>IF(COLUMNS($XEZ$2:XFA175)&lt;=4,COLUMNS($C176:D176)+(ROWS(D$3:D176)-1)*4,"")</f>
        <v>694</v>
      </c>
      <c r="XFC175" s="1">
        <f>IF(COLUMNS($XEZ$2:XFB175)&lt;=4,COLUMNS($C176:E176)+(ROWS(E$3:E176)-1)*4,"")</f>
        <v>695</v>
      </c>
      <c r="XFD175" s="1">
        <f>IF(COLUMNS($XEZ$2:XFC175)&lt;=4,COLUMNS($C176:F176)+(ROWS(F$3:F176)-1)*4,"")</f>
        <v>696</v>
      </c>
    </row>
    <row r="176" spans="1:4 16381:16384" ht="24.75" x14ac:dyDescent="0.6">
      <c r="A176" s="4" t="str">
        <f t="shared" si="9"/>
        <v/>
      </c>
      <c r="B176" s="4" t="str">
        <f t="shared" si="10"/>
        <v/>
      </c>
      <c r="C176" s="4" t="str">
        <f t="shared" si="11"/>
        <v/>
      </c>
      <c r="D176" s="4" t="str">
        <f t="shared" si="12"/>
        <v/>
      </c>
      <c r="XFA176" s="1">
        <f>IF(COLUMNS($XEZ$2:XEZ176)&lt;=4,COLUMNS($C177:C177)+(ROWS(C$3:C177)-1)*4,"")</f>
        <v>697</v>
      </c>
      <c r="XFB176" s="1">
        <f>IF(COLUMNS($XEZ$2:XFA176)&lt;=4,COLUMNS($C177:D177)+(ROWS(D$3:D177)-1)*4,"")</f>
        <v>698</v>
      </c>
      <c r="XFC176" s="1">
        <f>IF(COLUMNS($XEZ$2:XFB176)&lt;=4,COLUMNS($C177:E177)+(ROWS(E$3:E177)-1)*4,"")</f>
        <v>699</v>
      </c>
      <c r="XFD176" s="1">
        <f>IF(COLUMNS($XEZ$2:XFC176)&lt;=4,COLUMNS($C177:F177)+(ROWS(F$3:F177)-1)*4,"")</f>
        <v>700</v>
      </c>
    </row>
    <row r="177" spans="1:4 16381:16384" ht="24.75" x14ac:dyDescent="0.6">
      <c r="A177" s="4" t="str">
        <f t="shared" si="9"/>
        <v/>
      </c>
      <c r="B177" s="4" t="str">
        <f t="shared" si="10"/>
        <v/>
      </c>
      <c r="C177" s="4" t="str">
        <f t="shared" si="11"/>
        <v/>
      </c>
      <c r="D177" s="4" t="str">
        <f t="shared" si="12"/>
        <v/>
      </c>
      <c r="XFA177" s="1">
        <f>IF(COLUMNS($XEZ$2:XEZ177)&lt;=4,COLUMNS($C178:C178)+(ROWS(C$3:C178)-1)*4,"")</f>
        <v>701</v>
      </c>
      <c r="XFB177" s="1">
        <f>IF(COLUMNS($XEZ$2:XFA177)&lt;=4,COLUMNS($C178:D178)+(ROWS(D$3:D178)-1)*4,"")</f>
        <v>702</v>
      </c>
      <c r="XFC177" s="1">
        <f>IF(COLUMNS($XEZ$2:XFB177)&lt;=4,COLUMNS($C178:E178)+(ROWS(E$3:E178)-1)*4,"")</f>
        <v>703</v>
      </c>
      <c r="XFD177" s="1">
        <f>IF(COLUMNS($XEZ$2:XFC177)&lt;=4,COLUMNS($C178:F178)+(ROWS(F$3:F178)-1)*4,"")</f>
        <v>704</v>
      </c>
    </row>
    <row r="178" spans="1:4 16381:16384" ht="24.75" x14ac:dyDescent="0.6">
      <c r="A178" s="4" t="str">
        <f t="shared" si="9"/>
        <v/>
      </c>
      <c r="B178" s="4" t="str">
        <f t="shared" si="10"/>
        <v/>
      </c>
      <c r="C178" s="4" t="str">
        <f t="shared" si="11"/>
        <v/>
      </c>
      <c r="D178" s="4" t="str">
        <f t="shared" si="12"/>
        <v/>
      </c>
      <c r="XFA178" s="1">
        <f>IF(COLUMNS($XEZ$2:XEZ178)&lt;=4,COLUMNS($C179:C179)+(ROWS(C$3:C179)-1)*4,"")</f>
        <v>705</v>
      </c>
      <c r="XFB178" s="1">
        <f>IF(COLUMNS($XEZ$2:XFA178)&lt;=4,COLUMNS($C179:D179)+(ROWS(D$3:D179)-1)*4,"")</f>
        <v>706</v>
      </c>
      <c r="XFC178" s="1">
        <f>IF(COLUMNS($XEZ$2:XFB178)&lt;=4,COLUMNS($C179:E179)+(ROWS(E$3:E179)-1)*4,"")</f>
        <v>707</v>
      </c>
      <c r="XFD178" s="1">
        <f>IF(COLUMNS($XEZ$2:XFC178)&lt;=4,COLUMNS($C179:F179)+(ROWS(F$3:F179)-1)*4,"")</f>
        <v>708</v>
      </c>
    </row>
    <row r="179" spans="1:4 16381:16384" ht="24.75" x14ac:dyDescent="0.6">
      <c r="A179" s="4" t="str">
        <f t="shared" si="9"/>
        <v/>
      </c>
      <c r="B179" s="4" t="str">
        <f t="shared" si="10"/>
        <v/>
      </c>
      <c r="C179" s="4" t="str">
        <f t="shared" si="11"/>
        <v/>
      </c>
      <c r="D179" s="4" t="str">
        <f t="shared" si="12"/>
        <v/>
      </c>
      <c r="XFA179" s="1">
        <f>IF(COLUMNS($XEZ$2:XEZ179)&lt;=4,COLUMNS($C180:C180)+(ROWS(C$3:C180)-1)*4,"")</f>
        <v>709</v>
      </c>
      <c r="XFB179" s="1">
        <f>IF(COLUMNS($XEZ$2:XFA179)&lt;=4,COLUMNS($C180:D180)+(ROWS(D$3:D180)-1)*4,"")</f>
        <v>710</v>
      </c>
      <c r="XFC179" s="1">
        <f>IF(COLUMNS($XEZ$2:XFB179)&lt;=4,COLUMNS($C180:E180)+(ROWS(E$3:E180)-1)*4,"")</f>
        <v>711</v>
      </c>
      <c r="XFD179" s="1">
        <f>IF(COLUMNS($XEZ$2:XFC179)&lt;=4,COLUMNS($C180:F180)+(ROWS(F$3:F180)-1)*4,"")</f>
        <v>712</v>
      </c>
    </row>
    <row r="180" spans="1:4 16381:16384" ht="24.75" x14ac:dyDescent="0.6">
      <c r="A180" s="4" t="str">
        <f t="shared" si="9"/>
        <v/>
      </c>
      <c r="B180" s="4" t="str">
        <f t="shared" si="10"/>
        <v/>
      </c>
      <c r="C180" s="4" t="str">
        <f t="shared" si="11"/>
        <v/>
      </c>
      <c r="D180" s="4" t="str">
        <f t="shared" si="12"/>
        <v/>
      </c>
      <c r="XFA180" s="1">
        <f>IF(COLUMNS($XEZ$2:XEZ180)&lt;=4,COLUMNS($C181:C181)+(ROWS(C$3:C181)-1)*4,"")</f>
        <v>713</v>
      </c>
      <c r="XFB180" s="1">
        <f>IF(COLUMNS($XEZ$2:XFA180)&lt;=4,COLUMNS($C181:D181)+(ROWS(D$3:D181)-1)*4,"")</f>
        <v>714</v>
      </c>
      <c r="XFC180" s="1">
        <f>IF(COLUMNS($XEZ$2:XFB180)&lt;=4,COLUMNS($C181:E181)+(ROWS(E$3:E181)-1)*4,"")</f>
        <v>715</v>
      </c>
      <c r="XFD180" s="1">
        <f>IF(COLUMNS($XEZ$2:XFC180)&lt;=4,COLUMNS($C181:F181)+(ROWS(F$3:F181)-1)*4,"")</f>
        <v>716</v>
      </c>
    </row>
    <row r="181" spans="1:4 16381:16384" ht="24.75" x14ac:dyDescent="0.6">
      <c r="A181" s="4" t="str">
        <f t="shared" si="9"/>
        <v/>
      </c>
      <c r="B181" s="4" t="str">
        <f t="shared" si="10"/>
        <v/>
      </c>
      <c r="C181" s="4" t="str">
        <f t="shared" si="11"/>
        <v/>
      </c>
      <c r="D181" s="4" t="str">
        <f t="shared" si="12"/>
        <v/>
      </c>
      <c r="XFA181" s="1">
        <f>IF(COLUMNS($XEZ$2:XEZ181)&lt;=4,COLUMNS($C182:C182)+(ROWS(C$3:C182)-1)*4,"")</f>
        <v>717</v>
      </c>
      <c r="XFB181" s="1">
        <f>IF(COLUMNS($XEZ$2:XFA181)&lt;=4,COLUMNS($C182:D182)+(ROWS(D$3:D182)-1)*4,"")</f>
        <v>718</v>
      </c>
      <c r="XFC181" s="1">
        <f>IF(COLUMNS($XEZ$2:XFB181)&lt;=4,COLUMNS($C182:E182)+(ROWS(E$3:E182)-1)*4,"")</f>
        <v>719</v>
      </c>
      <c r="XFD181" s="1">
        <f>IF(COLUMNS($XEZ$2:XFC181)&lt;=4,COLUMNS($C182:F182)+(ROWS(F$3:F182)-1)*4,"")</f>
        <v>720</v>
      </c>
    </row>
    <row r="182" spans="1:4 16381:16384" ht="24.75" x14ac:dyDescent="0.6">
      <c r="A182" s="4" t="str">
        <f t="shared" si="9"/>
        <v/>
      </c>
      <c r="B182" s="4" t="str">
        <f t="shared" si="10"/>
        <v/>
      </c>
      <c r="C182" s="4" t="str">
        <f t="shared" si="11"/>
        <v/>
      </c>
      <c r="D182" s="4" t="str">
        <f t="shared" si="12"/>
        <v/>
      </c>
      <c r="XFA182" s="1">
        <f>IF(COLUMNS($XEZ$2:XEZ182)&lt;=4,COLUMNS($C183:C183)+(ROWS(C$3:C183)-1)*4,"")</f>
        <v>721</v>
      </c>
      <c r="XFB182" s="1">
        <f>IF(COLUMNS($XEZ$2:XFA182)&lt;=4,COLUMNS($C183:D183)+(ROWS(D$3:D183)-1)*4,"")</f>
        <v>722</v>
      </c>
      <c r="XFC182" s="1">
        <f>IF(COLUMNS($XEZ$2:XFB182)&lt;=4,COLUMNS($C183:E183)+(ROWS(E$3:E183)-1)*4,"")</f>
        <v>723</v>
      </c>
      <c r="XFD182" s="1">
        <f>IF(COLUMNS($XEZ$2:XFC182)&lt;=4,COLUMNS($C183:F183)+(ROWS(F$3:F183)-1)*4,"")</f>
        <v>724</v>
      </c>
    </row>
    <row r="183" spans="1:4 16381:16384" ht="24.75" x14ac:dyDescent="0.6">
      <c r="A183" s="4" t="str">
        <f t="shared" si="9"/>
        <v/>
      </c>
      <c r="B183" s="4" t="str">
        <f t="shared" si="10"/>
        <v/>
      </c>
      <c r="C183" s="4" t="str">
        <f t="shared" si="11"/>
        <v/>
      </c>
      <c r="D183" s="4" t="str">
        <f t="shared" si="12"/>
        <v/>
      </c>
      <c r="XFA183" s="1">
        <f>IF(COLUMNS($XEZ$2:XEZ183)&lt;=4,COLUMNS($C184:C184)+(ROWS(C$3:C184)-1)*4,"")</f>
        <v>725</v>
      </c>
      <c r="XFB183" s="1">
        <f>IF(COLUMNS($XEZ$2:XFA183)&lt;=4,COLUMNS($C184:D184)+(ROWS(D$3:D184)-1)*4,"")</f>
        <v>726</v>
      </c>
      <c r="XFC183" s="1">
        <f>IF(COLUMNS($XEZ$2:XFB183)&lt;=4,COLUMNS($C184:E184)+(ROWS(E$3:E184)-1)*4,"")</f>
        <v>727</v>
      </c>
      <c r="XFD183" s="1">
        <f>IF(COLUMNS($XEZ$2:XFC183)&lt;=4,COLUMNS($C184:F184)+(ROWS(F$3:F184)-1)*4,"")</f>
        <v>728</v>
      </c>
    </row>
    <row r="184" spans="1:4 16381:16384" ht="24.75" x14ac:dyDescent="0.6">
      <c r="A184" s="4" t="str">
        <f t="shared" si="9"/>
        <v/>
      </c>
      <c r="B184" s="4" t="str">
        <f t="shared" si="10"/>
        <v/>
      </c>
      <c r="C184" s="4" t="str">
        <f t="shared" si="11"/>
        <v/>
      </c>
      <c r="D184" s="4" t="str">
        <f t="shared" si="12"/>
        <v/>
      </c>
      <c r="XFA184" s="1">
        <f>IF(COLUMNS($XEZ$2:XEZ184)&lt;=4,COLUMNS($C185:C185)+(ROWS(C$3:C185)-1)*4,"")</f>
        <v>729</v>
      </c>
      <c r="XFB184" s="1">
        <f>IF(COLUMNS($XEZ$2:XFA184)&lt;=4,COLUMNS($C185:D185)+(ROWS(D$3:D185)-1)*4,"")</f>
        <v>730</v>
      </c>
      <c r="XFC184" s="1">
        <f>IF(COLUMNS($XEZ$2:XFB184)&lt;=4,COLUMNS($C185:E185)+(ROWS(E$3:E185)-1)*4,"")</f>
        <v>731</v>
      </c>
      <c r="XFD184" s="1">
        <f>IF(COLUMNS($XEZ$2:XFC184)&lt;=4,COLUMNS($C185:F185)+(ROWS(F$3:F185)-1)*4,"")</f>
        <v>732</v>
      </c>
    </row>
    <row r="185" spans="1:4 16381:16384" ht="24.75" x14ac:dyDescent="0.6">
      <c r="A185" s="4" t="str">
        <f t="shared" si="9"/>
        <v/>
      </c>
      <c r="B185" s="4" t="str">
        <f t="shared" si="10"/>
        <v/>
      </c>
      <c r="C185" s="4" t="str">
        <f t="shared" si="11"/>
        <v/>
      </c>
      <c r="D185" s="4" t="str">
        <f t="shared" si="12"/>
        <v/>
      </c>
      <c r="XFA185" s="1">
        <f>IF(COLUMNS($XEZ$2:XEZ185)&lt;=4,COLUMNS($C186:C186)+(ROWS(C$3:C186)-1)*4,"")</f>
        <v>733</v>
      </c>
      <c r="XFB185" s="1">
        <f>IF(COLUMNS($XEZ$2:XFA185)&lt;=4,COLUMNS($C186:D186)+(ROWS(D$3:D186)-1)*4,"")</f>
        <v>734</v>
      </c>
      <c r="XFC185" s="1">
        <f>IF(COLUMNS($XEZ$2:XFB185)&lt;=4,COLUMNS($C186:E186)+(ROWS(E$3:E186)-1)*4,"")</f>
        <v>735</v>
      </c>
      <c r="XFD185" s="1">
        <f>IF(COLUMNS($XEZ$2:XFC185)&lt;=4,COLUMNS($C186:F186)+(ROWS(F$3:F186)-1)*4,"")</f>
        <v>736</v>
      </c>
    </row>
    <row r="186" spans="1:4 16381:16384" ht="24.75" x14ac:dyDescent="0.6">
      <c r="A186" s="4" t="str">
        <f t="shared" si="9"/>
        <v/>
      </c>
      <c r="B186" s="4" t="str">
        <f t="shared" si="10"/>
        <v/>
      </c>
      <c r="C186" s="4" t="str">
        <f t="shared" si="11"/>
        <v/>
      </c>
      <c r="D186" s="4" t="str">
        <f t="shared" si="12"/>
        <v/>
      </c>
      <c r="XFA186" s="1">
        <f>IF(COLUMNS($XEZ$2:XEZ186)&lt;=4,COLUMNS($C187:C187)+(ROWS(C$3:C187)-1)*4,"")</f>
        <v>737</v>
      </c>
      <c r="XFB186" s="1">
        <f>IF(COLUMNS($XEZ$2:XFA186)&lt;=4,COLUMNS($C187:D187)+(ROWS(D$3:D187)-1)*4,"")</f>
        <v>738</v>
      </c>
      <c r="XFC186" s="1">
        <f>IF(COLUMNS($XEZ$2:XFB186)&lt;=4,COLUMNS($C187:E187)+(ROWS(E$3:E187)-1)*4,"")</f>
        <v>739</v>
      </c>
      <c r="XFD186" s="1">
        <f>IF(COLUMNS($XEZ$2:XFC186)&lt;=4,COLUMNS($C187:F187)+(ROWS(F$3:F187)-1)*4,"")</f>
        <v>740</v>
      </c>
    </row>
    <row r="187" spans="1:4 16381:16384" ht="24.75" x14ac:dyDescent="0.6">
      <c r="A187" s="4" t="str">
        <f t="shared" si="9"/>
        <v/>
      </c>
      <c r="B187" s="4" t="str">
        <f t="shared" si="10"/>
        <v/>
      </c>
      <c r="C187" s="4" t="str">
        <f t="shared" si="11"/>
        <v/>
      </c>
      <c r="D187" s="4" t="str">
        <f t="shared" si="12"/>
        <v/>
      </c>
      <c r="XFA187" s="1">
        <f>IF(COLUMNS($XEZ$2:XEZ187)&lt;=4,COLUMNS($C188:C188)+(ROWS(C$3:C188)-1)*4,"")</f>
        <v>741</v>
      </c>
      <c r="XFB187" s="1">
        <f>IF(COLUMNS($XEZ$2:XFA187)&lt;=4,COLUMNS($C188:D188)+(ROWS(D$3:D188)-1)*4,"")</f>
        <v>742</v>
      </c>
      <c r="XFC187" s="1">
        <f>IF(COLUMNS($XEZ$2:XFB187)&lt;=4,COLUMNS($C188:E188)+(ROWS(E$3:E188)-1)*4,"")</f>
        <v>743</v>
      </c>
      <c r="XFD187" s="1">
        <f>IF(COLUMNS($XEZ$2:XFC187)&lt;=4,COLUMNS($C188:F188)+(ROWS(F$3:F188)-1)*4,"")</f>
        <v>744</v>
      </c>
    </row>
    <row r="188" spans="1:4 16381:16384" ht="24.75" x14ac:dyDescent="0.6">
      <c r="A188" s="4" t="str">
        <f t="shared" si="9"/>
        <v/>
      </c>
      <c r="B188" s="4" t="str">
        <f t="shared" si="10"/>
        <v/>
      </c>
      <c r="C188" s="4" t="str">
        <f t="shared" si="11"/>
        <v/>
      </c>
      <c r="D188" s="4" t="str">
        <f t="shared" si="12"/>
        <v/>
      </c>
      <c r="XFA188" s="1">
        <f>IF(COLUMNS($XEZ$2:XEZ188)&lt;=4,COLUMNS($C189:C189)+(ROWS(C$3:C189)-1)*4,"")</f>
        <v>745</v>
      </c>
      <c r="XFB188" s="1">
        <f>IF(COLUMNS($XEZ$2:XFA188)&lt;=4,COLUMNS($C189:D189)+(ROWS(D$3:D189)-1)*4,"")</f>
        <v>746</v>
      </c>
      <c r="XFC188" s="1">
        <f>IF(COLUMNS($XEZ$2:XFB188)&lt;=4,COLUMNS($C189:E189)+(ROWS(E$3:E189)-1)*4,"")</f>
        <v>747</v>
      </c>
      <c r="XFD188" s="1">
        <f>IF(COLUMNS($XEZ$2:XFC188)&lt;=4,COLUMNS($C189:F189)+(ROWS(F$3:F189)-1)*4,"")</f>
        <v>748</v>
      </c>
    </row>
    <row r="189" spans="1:4 16381:16384" ht="24.75" x14ac:dyDescent="0.6">
      <c r="A189" s="4" t="str">
        <f t="shared" si="9"/>
        <v/>
      </c>
      <c r="B189" s="4" t="str">
        <f t="shared" si="10"/>
        <v/>
      </c>
      <c r="C189" s="4" t="str">
        <f t="shared" si="11"/>
        <v/>
      </c>
      <c r="D189" s="4" t="str">
        <f t="shared" si="12"/>
        <v/>
      </c>
      <c r="XFA189" s="1">
        <f>IF(COLUMNS($XEZ$2:XEZ189)&lt;=4,COLUMNS($C190:C190)+(ROWS(C$3:C190)-1)*4,"")</f>
        <v>749</v>
      </c>
      <c r="XFB189" s="1">
        <f>IF(COLUMNS($XEZ$2:XFA189)&lt;=4,COLUMNS($C190:D190)+(ROWS(D$3:D190)-1)*4,"")</f>
        <v>750</v>
      </c>
      <c r="XFC189" s="1">
        <f>IF(COLUMNS($XEZ$2:XFB189)&lt;=4,COLUMNS($C190:E190)+(ROWS(E$3:E190)-1)*4,"")</f>
        <v>751</v>
      </c>
      <c r="XFD189" s="1">
        <f>IF(COLUMNS($XEZ$2:XFC189)&lt;=4,COLUMNS($C190:F190)+(ROWS(F$3:F190)-1)*4,"")</f>
        <v>752</v>
      </c>
    </row>
    <row r="190" spans="1:4 16381:16384" ht="24.75" x14ac:dyDescent="0.6">
      <c r="A190" s="4" t="str">
        <f t="shared" si="9"/>
        <v/>
      </c>
      <c r="B190" s="4" t="str">
        <f t="shared" si="10"/>
        <v/>
      </c>
      <c r="C190" s="4" t="str">
        <f t="shared" si="11"/>
        <v/>
      </c>
      <c r="D190" s="4" t="str">
        <f t="shared" si="12"/>
        <v/>
      </c>
      <c r="XFA190" s="1">
        <f>IF(COLUMNS($XEZ$2:XEZ190)&lt;=4,COLUMNS($C191:C191)+(ROWS(C$3:C191)-1)*4,"")</f>
        <v>753</v>
      </c>
      <c r="XFB190" s="1">
        <f>IF(COLUMNS($XEZ$2:XFA190)&lt;=4,COLUMNS($C191:D191)+(ROWS(D$3:D191)-1)*4,"")</f>
        <v>754</v>
      </c>
      <c r="XFC190" s="1">
        <f>IF(COLUMNS($XEZ$2:XFB190)&lt;=4,COLUMNS($C191:E191)+(ROWS(E$3:E191)-1)*4,"")</f>
        <v>755</v>
      </c>
      <c r="XFD190" s="1">
        <f>IF(COLUMNS($XEZ$2:XFC190)&lt;=4,COLUMNS($C191:F191)+(ROWS(F$3:F191)-1)*4,"")</f>
        <v>756</v>
      </c>
    </row>
    <row r="191" spans="1:4 16381:16384" ht="24.75" x14ac:dyDescent="0.6">
      <c r="A191" s="4" t="str">
        <f t="shared" si="9"/>
        <v/>
      </c>
      <c r="B191" s="4" t="str">
        <f t="shared" si="10"/>
        <v/>
      </c>
      <c r="C191" s="4" t="str">
        <f t="shared" si="11"/>
        <v/>
      </c>
      <c r="D191" s="4" t="str">
        <f t="shared" si="12"/>
        <v/>
      </c>
      <c r="XFA191" s="1">
        <f>IF(COLUMNS($XEZ$2:XEZ191)&lt;=4,COLUMNS($C192:C192)+(ROWS(C$3:C192)-1)*4,"")</f>
        <v>757</v>
      </c>
      <c r="XFB191" s="1">
        <f>IF(COLUMNS($XEZ$2:XFA191)&lt;=4,COLUMNS($C192:D192)+(ROWS(D$3:D192)-1)*4,"")</f>
        <v>758</v>
      </c>
      <c r="XFC191" s="1">
        <f>IF(COLUMNS($XEZ$2:XFB191)&lt;=4,COLUMNS($C192:E192)+(ROWS(E$3:E192)-1)*4,"")</f>
        <v>759</v>
      </c>
      <c r="XFD191" s="1">
        <f>IF(COLUMNS($XEZ$2:XFC191)&lt;=4,COLUMNS($C192:F192)+(ROWS(F$3:F192)-1)*4,"")</f>
        <v>760</v>
      </c>
    </row>
    <row r="192" spans="1:4 16381:16384" ht="24.75" x14ac:dyDescent="0.6">
      <c r="A192" s="4" t="str">
        <f t="shared" si="9"/>
        <v/>
      </c>
      <c r="B192" s="4" t="str">
        <f t="shared" si="10"/>
        <v/>
      </c>
      <c r="C192" s="4" t="str">
        <f t="shared" si="11"/>
        <v/>
      </c>
      <c r="D192" s="4" t="str">
        <f t="shared" si="12"/>
        <v/>
      </c>
      <c r="XFA192" s="1">
        <f>IF(COLUMNS($XEZ$2:XEZ192)&lt;=4,COLUMNS($C193:C193)+(ROWS(C$3:C193)-1)*4,"")</f>
        <v>761</v>
      </c>
      <c r="XFB192" s="1">
        <f>IF(COLUMNS($XEZ$2:XFA192)&lt;=4,COLUMNS($C193:D193)+(ROWS(D$3:D193)-1)*4,"")</f>
        <v>762</v>
      </c>
      <c r="XFC192" s="1">
        <f>IF(COLUMNS($XEZ$2:XFB192)&lt;=4,COLUMNS($C193:E193)+(ROWS(E$3:E193)-1)*4,"")</f>
        <v>763</v>
      </c>
      <c r="XFD192" s="1">
        <f>IF(COLUMNS($XEZ$2:XFC192)&lt;=4,COLUMNS($C193:F193)+(ROWS(F$3:F193)-1)*4,"")</f>
        <v>764</v>
      </c>
    </row>
    <row r="193" spans="1:4 16381:16384" ht="24.75" x14ac:dyDescent="0.6">
      <c r="A193" s="4" t="str">
        <f t="shared" si="9"/>
        <v/>
      </c>
      <c r="B193" s="4" t="str">
        <f t="shared" si="10"/>
        <v/>
      </c>
      <c r="C193" s="4" t="str">
        <f t="shared" si="11"/>
        <v/>
      </c>
      <c r="D193" s="4" t="str">
        <f t="shared" si="12"/>
        <v/>
      </c>
      <c r="XFA193" s="1">
        <f>IF(COLUMNS($XEZ$2:XEZ193)&lt;=4,COLUMNS($C194:C194)+(ROWS(C$3:C194)-1)*4,"")</f>
        <v>765</v>
      </c>
      <c r="XFB193" s="1">
        <f>IF(COLUMNS($XEZ$2:XFA193)&lt;=4,COLUMNS($C194:D194)+(ROWS(D$3:D194)-1)*4,"")</f>
        <v>766</v>
      </c>
      <c r="XFC193" s="1">
        <f>IF(COLUMNS($XEZ$2:XFB193)&lt;=4,COLUMNS($C194:E194)+(ROWS(E$3:E194)-1)*4,"")</f>
        <v>767</v>
      </c>
      <c r="XFD193" s="1">
        <f>IF(COLUMNS($XEZ$2:XFC193)&lt;=4,COLUMNS($C194:F194)+(ROWS(F$3:F194)-1)*4,"")</f>
        <v>768</v>
      </c>
    </row>
    <row r="194" spans="1:4 16381:16384" ht="24.75" x14ac:dyDescent="0.6">
      <c r="A194" s="4" t="str">
        <f t="shared" si="9"/>
        <v/>
      </c>
      <c r="B194" s="4" t="str">
        <f t="shared" si="10"/>
        <v/>
      </c>
      <c r="C194" s="4" t="str">
        <f t="shared" si="11"/>
        <v/>
      </c>
      <c r="D194" s="4" t="str">
        <f t="shared" si="12"/>
        <v/>
      </c>
      <c r="XFA194" s="1">
        <f>IF(COLUMNS($XEZ$2:XEZ194)&lt;=4,COLUMNS($C195:C195)+(ROWS(C$3:C195)-1)*4,"")</f>
        <v>769</v>
      </c>
      <c r="XFB194" s="1">
        <f>IF(COLUMNS($XEZ$2:XFA194)&lt;=4,COLUMNS($C195:D195)+(ROWS(D$3:D195)-1)*4,"")</f>
        <v>770</v>
      </c>
      <c r="XFC194" s="1">
        <f>IF(COLUMNS($XEZ$2:XFB194)&lt;=4,COLUMNS($C195:E195)+(ROWS(E$3:E195)-1)*4,"")</f>
        <v>771</v>
      </c>
      <c r="XFD194" s="1">
        <f>IF(COLUMNS($XEZ$2:XFC194)&lt;=4,COLUMNS($C195:F195)+(ROWS(F$3:F195)-1)*4,"")</f>
        <v>772</v>
      </c>
    </row>
    <row r="195" spans="1:4 16381:16384" ht="24.75" x14ac:dyDescent="0.6">
      <c r="A195" s="4" t="str">
        <f t="shared" ref="A195:A258" si="13">IF(XFA195&lt;=$H$2,$G$2,"")</f>
        <v/>
      </c>
      <c r="B195" s="4" t="str">
        <f t="shared" ref="B195:B258" si="14">IF(XFB195&lt;=$H$2,$G$2,"")</f>
        <v/>
      </c>
      <c r="C195" s="4" t="str">
        <f t="shared" ref="C195:C258" si="15">IF(XFC195&lt;=$H$2,$G$2,"")</f>
        <v/>
      </c>
      <c r="D195" s="4" t="str">
        <f t="shared" ref="D195:D258" si="16">IF(XFD195&lt;=$H$2,$G$2,"")</f>
        <v/>
      </c>
      <c r="XFA195" s="1">
        <f>IF(COLUMNS($XEZ$2:XEZ195)&lt;=4,COLUMNS($C196:C196)+(ROWS(C$3:C196)-1)*4,"")</f>
        <v>773</v>
      </c>
      <c r="XFB195" s="1">
        <f>IF(COLUMNS($XEZ$2:XFA195)&lt;=4,COLUMNS($C196:D196)+(ROWS(D$3:D196)-1)*4,"")</f>
        <v>774</v>
      </c>
      <c r="XFC195" s="1">
        <f>IF(COLUMNS($XEZ$2:XFB195)&lt;=4,COLUMNS($C196:E196)+(ROWS(E$3:E196)-1)*4,"")</f>
        <v>775</v>
      </c>
      <c r="XFD195" s="1">
        <f>IF(COLUMNS($XEZ$2:XFC195)&lt;=4,COLUMNS($C196:F196)+(ROWS(F$3:F196)-1)*4,"")</f>
        <v>776</v>
      </c>
    </row>
    <row r="196" spans="1:4 16381:16384" ht="24.75" x14ac:dyDescent="0.6">
      <c r="A196" s="4" t="str">
        <f t="shared" si="13"/>
        <v/>
      </c>
      <c r="B196" s="4" t="str">
        <f t="shared" si="14"/>
        <v/>
      </c>
      <c r="C196" s="4" t="str">
        <f t="shared" si="15"/>
        <v/>
      </c>
      <c r="D196" s="4" t="str">
        <f t="shared" si="16"/>
        <v/>
      </c>
      <c r="XFA196" s="1">
        <f>IF(COLUMNS($XEZ$2:XEZ196)&lt;=4,COLUMNS($C197:C197)+(ROWS(C$3:C197)-1)*4,"")</f>
        <v>777</v>
      </c>
      <c r="XFB196" s="1">
        <f>IF(COLUMNS($XEZ$2:XFA196)&lt;=4,COLUMNS($C197:D197)+(ROWS(D$3:D197)-1)*4,"")</f>
        <v>778</v>
      </c>
      <c r="XFC196" s="1">
        <f>IF(COLUMNS($XEZ$2:XFB196)&lt;=4,COLUMNS($C197:E197)+(ROWS(E$3:E197)-1)*4,"")</f>
        <v>779</v>
      </c>
      <c r="XFD196" s="1">
        <f>IF(COLUMNS($XEZ$2:XFC196)&lt;=4,COLUMNS($C197:F197)+(ROWS(F$3:F197)-1)*4,"")</f>
        <v>780</v>
      </c>
    </row>
    <row r="197" spans="1:4 16381:16384" ht="24.75" x14ac:dyDescent="0.6">
      <c r="A197" s="4" t="str">
        <f t="shared" si="13"/>
        <v/>
      </c>
      <c r="B197" s="4" t="str">
        <f t="shared" si="14"/>
        <v/>
      </c>
      <c r="C197" s="4" t="str">
        <f t="shared" si="15"/>
        <v/>
      </c>
      <c r="D197" s="4" t="str">
        <f t="shared" si="16"/>
        <v/>
      </c>
      <c r="XFA197" s="1">
        <f>IF(COLUMNS($XEZ$2:XEZ197)&lt;=4,COLUMNS($C198:C198)+(ROWS(C$3:C198)-1)*4,"")</f>
        <v>781</v>
      </c>
      <c r="XFB197" s="1">
        <f>IF(COLUMNS($XEZ$2:XFA197)&lt;=4,COLUMNS($C198:D198)+(ROWS(D$3:D198)-1)*4,"")</f>
        <v>782</v>
      </c>
      <c r="XFC197" s="1">
        <f>IF(COLUMNS($XEZ$2:XFB197)&lt;=4,COLUMNS($C198:E198)+(ROWS(E$3:E198)-1)*4,"")</f>
        <v>783</v>
      </c>
      <c r="XFD197" s="1">
        <f>IF(COLUMNS($XEZ$2:XFC197)&lt;=4,COLUMNS($C198:F198)+(ROWS(F$3:F198)-1)*4,"")</f>
        <v>784</v>
      </c>
    </row>
    <row r="198" spans="1:4 16381:16384" ht="24.75" x14ac:dyDescent="0.6">
      <c r="A198" s="4" t="str">
        <f t="shared" si="13"/>
        <v/>
      </c>
      <c r="B198" s="4" t="str">
        <f t="shared" si="14"/>
        <v/>
      </c>
      <c r="C198" s="4" t="str">
        <f t="shared" si="15"/>
        <v/>
      </c>
      <c r="D198" s="4" t="str">
        <f t="shared" si="16"/>
        <v/>
      </c>
      <c r="XFA198" s="1">
        <f>IF(COLUMNS($XEZ$2:XEZ198)&lt;=4,COLUMNS($C199:C199)+(ROWS(C$3:C199)-1)*4,"")</f>
        <v>785</v>
      </c>
      <c r="XFB198" s="1">
        <f>IF(COLUMNS($XEZ$2:XFA198)&lt;=4,COLUMNS($C199:D199)+(ROWS(D$3:D199)-1)*4,"")</f>
        <v>786</v>
      </c>
      <c r="XFC198" s="1">
        <f>IF(COLUMNS($XEZ$2:XFB198)&lt;=4,COLUMNS($C199:E199)+(ROWS(E$3:E199)-1)*4,"")</f>
        <v>787</v>
      </c>
      <c r="XFD198" s="1">
        <f>IF(COLUMNS($XEZ$2:XFC198)&lt;=4,COLUMNS($C199:F199)+(ROWS(F$3:F199)-1)*4,"")</f>
        <v>788</v>
      </c>
    </row>
    <row r="199" spans="1:4 16381:16384" ht="24.75" x14ac:dyDescent="0.6">
      <c r="A199" s="4" t="str">
        <f t="shared" si="13"/>
        <v/>
      </c>
      <c r="B199" s="4" t="str">
        <f t="shared" si="14"/>
        <v/>
      </c>
      <c r="C199" s="4" t="str">
        <f t="shared" si="15"/>
        <v/>
      </c>
      <c r="D199" s="4" t="str">
        <f t="shared" si="16"/>
        <v/>
      </c>
      <c r="XFA199" s="1">
        <f>IF(COLUMNS($XEZ$2:XEZ199)&lt;=4,COLUMNS($C200:C200)+(ROWS(C$3:C200)-1)*4,"")</f>
        <v>789</v>
      </c>
      <c r="XFB199" s="1">
        <f>IF(COLUMNS($XEZ$2:XFA199)&lt;=4,COLUMNS($C200:D200)+(ROWS(D$3:D200)-1)*4,"")</f>
        <v>790</v>
      </c>
      <c r="XFC199" s="1">
        <f>IF(COLUMNS($XEZ$2:XFB199)&lt;=4,COLUMNS($C200:E200)+(ROWS(E$3:E200)-1)*4,"")</f>
        <v>791</v>
      </c>
      <c r="XFD199" s="1">
        <f>IF(COLUMNS($XEZ$2:XFC199)&lt;=4,COLUMNS($C200:F200)+(ROWS(F$3:F200)-1)*4,"")</f>
        <v>792</v>
      </c>
    </row>
    <row r="200" spans="1:4 16381:16384" ht="24.75" x14ac:dyDescent="0.6">
      <c r="A200" s="4" t="str">
        <f t="shared" si="13"/>
        <v/>
      </c>
      <c r="B200" s="4" t="str">
        <f t="shared" si="14"/>
        <v/>
      </c>
      <c r="C200" s="4" t="str">
        <f t="shared" si="15"/>
        <v/>
      </c>
      <c r="D200" s="4" t="str">
        <f t="shared" si="16"/>
        <v/>
      </c>
      <c r="XFA200" s="1">
        <f>IF(COLUMNS($XEZ$2:XEZ200)&lt;=4,COLUMNS($C201:C201)+(ROWS(C$3:C201)-1)*4,"")</f>
        <v>793</v>
      </c>
      <c r="XFB200" s="1">
        <f>IF(COLUMNS($XEZ$2:XFA200)&lt;=4,COLUMNS($C201:D201)+(ROWS(D$3:D201)-1)*4,"")</f>
        <v>794</v>
      </c>
      <c r="XFC200" s="1">
        <f>IF(COLUMNS($XEZ$2:XFB200)&lt;=4,COLUMNS($C201:E201)+(ROWS(E$3:E201)-1)*4,"")</f>
        <v>795</v>
      </c>
      <c r="XFD200" s="1">
        <f>IF(COLUMNS($XEZ$2:XFC200)&lt;=4,COLUMNS($C201:F201)+(ROWS(F$3:F201)-1)*4,"")</f>
        <v>796</v>
      </c>
    </row>
    <row r="201" spans="1:4 16381:16384" ht="24.75" x14ac:dyDescent="0.6">
      <c r="A201" s="4" t="str">
        <f t="shared" si="13"/>
        <v/>
      </c>
      <c r="B201" s="4" t="str">
        <f t="shared" si="14"/>
        <v/>
      </c>
      <c r="C201" s="4" t="str">
        <f t="shared" si="15"/>
        <v/>
      </c>
      <c r="D201" s="4" t="str">
        <f t="shared" si="16"/>
        <v/>
      </c>
      <c r="XFA201" s="1">
        <f>IF(COLUMNS($XEZ$2:XEZ201)&lt;=4,COLUMNS($C202:C202)+(ROWS(C$3:C202)-1)*4,"")</f>
        <v>797</v>
      </c>
      <c r="XFB201" s="1">
        <f>IF(COLUMNS($XEZ$2:XFA201)&lt;=4,COLUMNS($C202:D202)+(ROWS(D$3:D202)-1)*4,"")</f>
        <v>798</v>
      </c>
      <c r="XFC201" s="1">
        <f>IF(COLUMNS($XEZ$2:XFB201)&lt;=4,COLUMNS($C202:E202)+(ROWS(E$3:E202)-1)*4,"")</f>
        <v>799</v>
      </c>
      <c r="XFD201" s="1">
        <f>IF(COLUMNS($XEZ$2:XFC201)&lt;=4,COLUMNS($C202:F202)+(ROWS(F$3:F202)-1)*4,"")</f>
        <v>800</v>
      </c>
    </row>
    <row r="202" spans="1:4 16381:16384" ht="24.75" x14ac:dyDescent="0.6">
      <c r="A202" s="4" t="str">
        <f t="shared" si="13"/>
        <v/>
      </c>
      <c r="B202" s="4" t="str">
        <f t="shared" si="14"/>
        <v/>
      </c>
      <c r="C202" s="4" t="str">
        <f t="shared" si="15"/>
        <v/>
      </c>
      <c r="D202" s="4" t="str">
        <f t="shared" si="16"/>
        <v/>
      </c>
      <c r="XFA202" s="1">
        <f>IF(COLUMNS($XEZ$2:XEZ202)&lt;=4,COLUMNS($C203:C203)+(ROWS(C$3:C203)-1)*4,"")</f>
        <v>801</v>
      </c>
      <c r="XFB202" s="1">
        <f>IF(COLUMNS($XEZ$2:XFA202)&lt;=4,COLUMNS($C203:D203)+(ROWS(D$3:D203)-1)*4,"")</f>
        <v>802</v>
      </c>
      <c r="XFC202" s="1">
        <f>IF(COLUMNS($XEZ$2:XFB202)&lt;=4,COLUMNS($C203:E203)+(ROWS(E$3:E203)-1)*4,"")</f>
        <v>803</v>
      </c>
      <c r="XFD202" s="1">
        <f>IF(COLUMNS($XEZ$2:XFC202)&lt;=4,COLUMNS($C203:F203)+(ROWS(F$3:F203)-1)*4,"")</f>
        <v>804</v>
      </c>
    </row>
    <row r="203" spans="1:4 16381:16384" ht="24.75" x14ac:dyDescent="0.6">
      <c r="A203" s="4" t="str">
        <f t="shared" si="13"/>
        <v/>
      </c>
      <c r="B203" s="4" t="str">
        <f t="shared" si="14"/>
        <v/>
      </c>
      <c r="C203" s="4" t="str">
        <f t="shared" si="15"/>
        <v/>
      </c>
      <c r="D203" s="4" t="str">
        <f t="shared" si="16"/>
        <v/>
      </c>
      <c r="XFA203" s="1">
        <f>IF(COLUMNS($XEZ$2:XEZ203)&lt;=4,COLUMNS($C204:C204)+(ROWS(C$3:C204)-1)*4,"")</f>
        <v>805</v>
      </c>
      <c r="XFB203" s="1">
        <f>IF(COLUMNS($XEZ$2:XFA203)&lt;=4,COLUMNS($C204:D204)+(ROWS(D$3:D204)-1)*4,"")</f>
        <v>806</v>
      </c>
      <c r="XFC203" s="1">
        <f>IF(COLUMNS($XEZ$2:XFB203)&lt;=4,COLUMNS($C204:E204)+(ROWS(E$3:E204)-1)*4,"")</f>
        <v>807</v>
      </c>
      <c r="XFD203" s="1">
        <f>IF(COLUMNS($XEZ$2:XFC203)&lt;=4,COLUMNS($C204:F204)+(ROWS(F$3:F204)-1)*4,"")</f>
        <v>808</v>
      </c>
    </row>
    <row r="204" spans="1:4 16381:16384" ht="24.75" x14ac:dyDescent="0.6">
      <c r="A204" s="4" t="str">
        <f t="shared" si="13"/>
        <v/>
      </c>
      <c r="B204" s="4" t="str">
        <f t="shared" si="14"/>
        <v/>
      </c>
      <c r="C204" s="4" t="str">
        <f t="shared" si="15"/>
        <v/>
      </c>
      <c r="D204" s="4" t="str">
        <f t="shared" si="16"/>
        <v/>
      </c>
      <c r="XFA204" s="1">
        <f>IF(COLUMNS($XEZ$2:XEZ204)&lt;=4,COLUMNS($C205:C205)+(ROWS(C$3:C205)-1)*4,"")</f>
        <v>809</v>
      </c>
      <c r="XFB204" s="1">
        <f>IF(COLUMNS($XEZ$2:XFA204)&lt;=4,COLUMNS($C205:D205)+(ROWS(D$3:D205)-1)*4,"")</f>
        <v>810</v>
      </c>
      <c r="XFC204" s="1">
        <f>IF(COLUMNS($XEZ$2:XFB204)&lt;=4,COLUMNS($C205:E205)+(ROWS(E$3:E205)-1)*4,"")</f>
        <v>811</v>
      </c>
      <c r="XFD204" s="1">
        <f>IF(COLUMNS($XEZ$2:XFC204)&lt;=4,COLUMNS($C205:F205)+(ROWS(F$3:F205)-1)*4,"")</f>
        <v>812</v>
      </c>
    </row>
    <row r="205" spans="1:4 16381:16384" ht="24.75" x14ac:dyDescent="0.6">
      <c r="A205" s="4" t="str">
        <f t="shared" si="13"/>
        <v/>
      </c>
      <c r="B205" s="4" t="str">
        <f t="shared" si="14"/>
        <v/>
      </c>
      <c r="C205" s="4" t="str">
        <f t="shared" si="15"/>
        <v/>
      </c>
      <c r="D205" s="4" t="str">
        <f t="shared" si="16"/>
        <v/>
      </c>
      <c r="XFA205" s="1">
        <f>IF(COLUMNS($XEZ$2:XEZ205)&lt;=4,COLUMNS($C206:C206)+(ROWS(C$3:C206)-1)*4,"")</f>
        <v>813</v>
      </c>
      <c r="XFB205" s="1">
        <f>IF(COLUMNS($XEZ$2:XFA205)&lt;=4,COLUMNS($C206:D206)+(ROWS(D$3:D206)-1)*4,"")</f>
        <v>814</v>
      </c>
      <c r="XFC205" s="1">
        <f>IF(COLUMNS($XEZ$2:XFB205)&lt;=4,COLUMNS($C206:E206)+(ROWS(E$3:E206)-1)*4,"")</f>
        <v>815</v>
      </c>
      <c r="XFD205" s="1">
        <f>IF(COLUMNS($XEZ$2:XFC205)&lt;=4,COLUMNS($C206:F206)+(ROWS(F$3:F206)-1)*4,"")</f>
        <v>816</v>
      </c>
    </row>
    <row r="206" spans="1:4 16381:16384" ht="24.75" x14ac:dyDescent="0.6">
      <c r="A206" s="4" t="str">
        <f t="shared" si="13"/>
        <v/>
      </c>
      <c r="B206" s="4" t="str">
        <f t="shared" si="14"/>
        <v/>
      </c>
      <c r="C206" s="4" t="str">
        <f t="shared" si="15"/>
        <v/>
      </c>
      <c r="D206" s="4" t="str">
        <f t="shared" si="16"/>
        <v/>
      </c>
      <c r="XFA206" s="1">
        <f>IF(COLUMNS($XEZ$2:XEZ206)&lt;=4,COLUMNS($C207:C207)+(ROWS(C$3:C207)-1)*4,"")</f>
        <v>817</v>
      </c>
      <c r="XFB206" s="1">
        <f>IF(COLUMNS($XEZ$2:XFA206)&lt;=4,COLUMNS($C207:D207)+(ROWS(D$3:D207)-1)*4,"")</f>
        <v>818</v>
      </c>
      <c r="XFC206" s="1">
        <f>IF(COLUMNS($XEZ$2:XFB206)&lt;=4,COLUMNS($C207:E207)+(ROWS(E$3:E207)-1)*4,"")</f>
        <v>819</v>
      </c>
      <c r="XFD206" s="1">
        <f>IF(COLUMNS($XEZ$2:XFC206)&lt;=4,COLUMNS($C207:F207)+(ROWS(F$3:F207)-1)*4,"")</f>
        <v>820</v>
      </c>
    </row>
    <row r="207" spans="1:4 16381:16384" ht="24.75" x14ac:dyDescent="0.6">
      <c r="A207" s="4" t="str">
        <f t="shared" si="13"/>
        <v/>
      </c>
      <c r="B207" s="4" t="str">
        <f t="shared" si="14"/>
        <v/>
      </c>
      <c r="C207" s="4" t="str">
        <f t="shared" si="15"/>
        <v/>
      </c>
      <c r="D207" s="4" t="str">
        <f t="shared" si="16"/>
        <v/>
      </c>
      <c r="XFA207" s="1">
        <f>IF(COLUMNS($XEZ$2:XEZ207)&lt;=4,COLUMNS($C208:C208)+(ROWS(C$3:C208)-1)*4,"")</f>
        <v>821</v>
      </c>
      <c r="XFB207" s="1">
        <f>IF(COLUMNS($XEZ$2:XFA207)&lt;=4,COLUMNS($C208:D208)+(ROWS(D$3:D208)-1)*4,"")</f>
        <v>822</v>
      </c>
      <c r="XFC207" s="1">
        <f>IF(COLUMNS($XEZ$2:XFB207)&lt;=4,COLUMNS($C208:E208)+(ROWS(E$3:E208)-1)*4,"")</f>
        <v>823</v>
      </c>
      <c r="XFD207" s="1">
        <f>IF(COLUMNS($XEZ$2:XFC207)&lt;=4,COLUMNS($C208:F208)+(ROWS(F$3:F208)-1)*4,"")</f>
        <v>824</v>
      </c>
    </row>
    <row r="208" spans="1:4 16381:16384" ht="24.75" x14ac:dyDescent="0.6">
      <c r="A208" s="4" t="str">
        <f t="shared" si="13"/>
        <v/>
      </c>
      <c r="B208" s="4" t="str">
        <f t="shared" si="14"/>
        <v/>
      </c>
      <c r="C208" s="4" t="str">
        <f t="shared" si="15"/>
        <v/>
      </c>
      <c r="D208" s="4" t="str">
        <f t="shared" si="16"/>
        <v/>
      </c>
      <c r="XFA208" s="1">
        <f>IF(COLUMNS($XEZ$2:XEZ208)&lt;=4,COLUMNS($C209:C209)+(ROWS(C$3:C209)-1)*4,"")</f>
        <v>825</v>
      </c>
      <c r="XFB208" s="1">
        <f>IF(COLUMNS($XEZ$2:XFA208)&lt;=4,COLUMNS($C209:D209)+(ROWS(D$3:D209)-1)*4,"")</f>
        <v>826</v>
      </c>
      <c r="XFC208" s="1">
        <f>IF(COLUMNS($XEZ$2:XFB208)&lt;=4,COLUMNS($C209:E209)+(ROWS(E$3:E209)-1)*4,"")</f>
        <v>827</v>
      </c>
      <c r="XFD208" s="1">
        <f>IF(COLUMNS($XEZ$2:XFC208)&lt;=4,COLUMNS($C209:F209)+(ROWS(F$3:F209)-1)*4,"")</f>
        <v>828</v>
      </c>
    </row>
    <row r="209" spans="1:4 16381:16384" ht="24.75" x14ac:dyDescent="0.6">
      <c r="A209" s="4" t="str">
        <f t="shared" si="13"/>
        <v/>
      </c>
      <c r="B209" s="4" t="str">
        <f t="shared" si="14"/>
        <v/>
      </c>
      <c r="C209" s="4" t="str">
        <f t="shared" si="15"/>
        <v/>
      </c>
      <c r="D209" s="4" t="str">
        <f t="shared" si="16"/>
        <v/>
      </c>
      <c r="XFA209" s="1">
        <f>IF(COLUMNS($XEZ$2:XEZ209)&lt;=4,COLUMNS($C210:C210)+(ROWS(C$3:C210)-1)*4,"")</f>
        <v>829</v>
      </c>
      <c r="XFB209" s="1">
        <f>IF(COLUMNS($XEZ$2:XFA209)&lt;=4,COLUMNS($C210:D210)+(ROWS(D$3:D210)-1)*4,"")</f>
        <v>830</v>
      </c>
      <c r="XFC209" s="1">
        <f>IF(COLUMNS($XEZ$2:XFB209)&lt;=4,COLUMNS($C210:E210)+(ROWS(E$3:E210)-1)*4,"")</f>
        <v>831</v>
      </c>
      <c r="XFD209" s="1">
        <f>IF(COLUMNS($XEZ$2:XFC209)&lt;=4,COLUMNS($C210:F210)+(ROWS(F$3:F210)-1)*4,"")</f>
        <v>832</v>
      </c>
    </row>
    <row r="210" spans="1:4 16381:16384" ht="24.75" x14ac:dyDescent="0.6">
      <c r="A210" s="4" t="str">
        <f t="shared" si="13"/>
        <v/>
      </c>
      <c r="B210" s="4" t="str">
        <f t="shared" si="14"/>
        <v/>
      </c>
      <c r="C210" s="4" t="str">
        <f t="shared" si="15"/>
        <v/>
      </c>
      <c r="D210" s="4" t="str">
        <f t="shared" si="16"/>
        <v/>
      </c>
      <c r="XFA210" s="1">
        <f>IF(COLUMNS($XEZ$2:XEZ210)&lt;=4,COLUMNS($C211:C211)+(ROWS(C$3:C211)-1)*4,"")</f>
        <v>833</v>
      </c>
      <c r="XFB210" s="1">
        <f>IF(COLUMNS($XEZ$2:XFA210)&lt;=4,COLUMNS($C211:D211)+(ROWS(D$3:D211)-1)*4,"")</f>
        <v>834</v>
      </c>
      <c r="XFC210" s="1">
        <f>IF(COLUMNS($XEZ$2:XFB210)&lt;=4,COLUMNS($C211:E211)+(ROWS(E$3:E211)-1)*4,"")</f>
        <v>835</v>
      </c>
      <c r="XFD210" s="1">
        <f>IF(COLUMNS($XEZ$2:XFC210)&lt;=4,COLUMNS($C211:F211)+(ROWS(F$3:F211)-1)*4,"")</f>
        <v>836</v>
      </c>
    </row>
    <row r="211" spans="1:4 16381:16384" ht="24.75" x14ac:dyDescent="0.6">
      <c r="A211" s="4" t="str">
        <f t="shared" si="13"/>
        <v/>
      </c>
      <c r="B211" s="4" t="str">
        <f t="shared" si="14"/>
        <v/>
      </c>
      <c r="C211" s="4" t="str">
        <f t="shared" si="15"/>
        <v/>
      </c>
      <c r="D211" s="4" t="str">
        <f t="shared" si="16"/>
        <v/>
      </c>
      <c r="XFA211" s="1">
        <f>IF(COLUMNS($XEZ$2:XEZ211)&lt;=4,COLUMNS($C212:C212)+(ROWS(C$3:C212)-1)*4,"")</f>
        <v>837</v>
      </c>
      <c r="XFB211" s="1">
        <f>IF(COLUMNS($XEZ$2:XFA211)&lt;=4,COLUMNS($C212:D212)+(ROWS(D$3:D212)-1)*4,"")</f>
        <v>838</v>
      </c>
      <c r="XFC211" s="1">
        <f>IF(COLUMNS($XEZ$2:XFB211)&lt;=4,COLUMNS($C212:E212)+(ROWS(E$3:E212)-1)*4,"")</f>
        <v>839</v>
      </c>
      <c r="XFD211" s="1">
        <f>IF(COLUMNS($XEZ$2:XFC211)&lt;=4,COLUMNS($C212:F212)+(ROWS(F$3:F212)-1)*4,"")</f>
        <v>840</v>
      </c>
    </row>
    <row r="212" spans="1:4 16381:16384" ht="24.75" x14ac:dyDescent="0.6">
      <c r="A212" s="4" t="str">
        <f t="shared" si="13"/>
        <v/>
      </c>
      <c r="B212" s="4" t="str">
        <f t="shared" si="14"/>
        <v/>
      </c>
      <c r="C212" s="4" t="str">
        <f t="shared" si="15"/>
        <v/>
      </c>
      <c r="D212" s="4" t="str">
        <f t="shared" si="16"/>
        <v/>
      </c>
      <c r="XFA212" s="1">
        <f>IF(COLUMNS($XEZ$2:XEZ212)&lt;=4,COLUMNS($C213:C213)+(ROWS(C$3:C213)-1)*4,"")</f>
        <v>841</v>
      </c>
      <c r="XFB212" s="1">
        <f>IF(COLUMNS($XEZ$2:XFA212)&lt;=4,COLUMNS($C213:D213)+(ROWS(D$3:D213)-1)*4,"")</f>
        <v>842</v>
      </c>
      <c r="XFC212" s="1">
        <f>IF(COLUMNS($XEZ$2:XFB212)&lt;=4,COLUMNS($C213:E213)+(ROWS(E$3:E213)-1)*4,"")</f>
        <v>843</v>
      </c>
      <c r="XFD212" s="1">
        <f>IF(COLUMNS($XEZ$2:XFC212)&lt;=4,COLUMNS($C213:F213)+(ROWS(F$3:F213)-1)*4,"")</f>
        <v>844</v>
      </c>
    </row>
    <row r="213" spans="1:4 16381:16384" ht="24.75" x14ac:dyDescent="0.6">
      <c r="A213" s="4" t="str">
        <f t="shared" si="13"/>
        <v/>
      </c>
      <c r="B213" s="4" t="str">
        <f t="shared" si="14"/>
        <v/>
      </c>
      <c r="C213" s="4" t="str">
        <f t="shared" si="15"/>
        <v/>
      </c>
      <c r="D213" s="4" t="str">
        <f t="shared" si="16"/>
        <v/>
      </c>
      <c r="XFA213" s="1">
        <f>IF(COLUMNS($XEZ$2:XEZ213)&lt;=4,COLUMNS($C214:C214)+(ROWS(C$3:C214)-1)*4,"")</f>
        <v>845</v>
      </c>
      <c r="XFB213" s="1">
        <f>IF(COLUMNS($XEZ$2:XFA213)&lt;=4,COLUMNS($C214:D214)+(ROWS(D$3:D214)-1)*4,"")</f>
        <v>846</v>
      </c>
      <c r="XFC213" s="1">
        <f>IF(COLUMNS($XEZ$2:XFB213)&lt;=4,COLUMNS($C214:E214)+(ROWS(E$3:E214)-1)*4,"")</f>
        <v>847</v>
      </c>
      <c r="XFD213" s="1">
        <f>IF(COLUMNS($XEZ$2:XFC213)&lt;=4,COLUMNS($C214:F214)+(ROWS(F$3:F214)-1)*4,"")</f>
        <v>848</v>
      </c>
    </row>
    <row r="214" spans="1:4 16381:16384" ht="24.75" x14ac:dyDescent="0.6">
      <c r="A214" s="4" t="str">
        <f t="shared" si="13"/>
        <v/>
      </c>
      <c r="B214" s="4" t="str">
        <f t="shared" si="14"/>
        <v/>
      </c>
      <c r="C214" s="4" t="str">
        <f t="shared" si="15"/>
        <v/>
      </c>
      <c r="D214" s="4" t="str">
        <f t="shared" si="16"/>
        <v/>
      </c>
      <c r="XFA214" s="1">
        <f>IF(COLUMNS($XEZ$2:XEZ214)&lt;=4,COLUMNS($C215:C215)+(ROWS(C$3:C215)-1)*4,"")</f>
        <v>849</v>
      </c>
      <c r="XFB214" s="1">
        <f>IF(COLUMNS($XEZ$2:XFA214)&lt;=4,COLUMNS($C215:D215)+(ROWS(D$3:D215)-1)*4,"")</f>
        <v>850</v>
      </c>
      <c r="XFC214" s="1">
        <f>IF(COLUMNS($XEZ$2:XFB214)&lt;=4,COLUMNS($C215:E215)+(ROWS(E$3:E215)-1)*4,"")</f>
        <v>851</v>
      </c>
      <c r="XFD214" s="1">
        <f>IF(COLUMNS($XEZ$2:XFC214)&lt;=4,COLUMNS($C215:F215)+(ROWS(F$3:F215)-1)*4,"")</f>
        <v>852</v>
      </c>
    </row>
    <row r="215" spans="1:4 16381:16384" ht="24.75" x14ac:dyDescent="0.6">
      <c r="A215" s="4" t="str">
        <f t="shared" si="13"/>
        <v/>
      </c>
      <c r="B215" s="4" t="str">
        <f t="shared" si="14"/>
        <v/>
      </c>
      <c r="C215" s="4" t="str">
        <f t="shared" si="15"/>
        <v/>
      </c>
      <c r="D215" s="4" t="str">
        <f t="shared" si="16"/>
        <v/>
      </c>
      <c r="XFA215" s="1">
        <f>IF(COLUMNS($XEZ$2:XEZ215)&lt;=4,COLUMNS($C216:C216)+(ROWS(C$3:C216)-1)*4,"")</f>
        <v>853</v>
      </c>
      <c r="XFB215" s="1">
        <f>IF(COLUMNS($XEZ$2:XFA215)&lt;=4,COLUMNS($C216:D216)+(ROWS(D$3:D216)-1)*4,"")</f>
        <v>854</v>
      </c>
      <c r="XFC215" s="1">
        <f>IF(COLUMNS($XEZ$2:XFB215)&lt;=4,COLUMNS($C216:E216)+(ROWS(E$3:E216)-1)*4,"")</f>
        <v>855</v>
      </c>
      <c r="XFD215" s="1">
        <f>IF(COLUMNS($XEZ$2:XFC215)&lt;=4,COLUMNS($C216:F216)+(ROWS(F$3:F216)-1)*4,"")</f>
        <v>856</v>
      </c>
    </row>
    <row r="216" spans="1:4 16381:16384" ht="24.75" x14ac:dyDescent="0.6">
      <c r="A216" s="4" t="str">
        <f t="shared" si="13"/>
        <v/>
      </c>
      <c r="B216" s="4" t="str">
        <f t="shared" si="14"/>
        <v/>
      </c>
      <c r="C216" s="4" t="str">
        <f t="shared" si="15"/>
        <v/>
      </c>
      <c r="D216" s="4" t="str">
        <f t="shared" si="16"/>
        <v/>
      </c>
      <c r="XFA216" s="1">
        <f>IF(COLUMNS($XEZ$2:XEZ216)&lt;=4,COLUMNS($C217:C217)+(ROWS(C$3:C217)-1)*4,"")</f>
        <v>857</v>
      </c>
      <c r="XFB216" s="1">
        <f>IF(COLUMNS($XEZ$2:XFA216)&lt;=4,COLUMNS($C217:D217)+(ROWS(D$3:D217)-1)*4,"")</f>
        <v>858</v>
      </c>
      <c r="XFC216" s="1">
        <f>IF(COLUMNS($XEZ$2:XFB216)&lt;=4,COLUMNS($C217:E217)+(ROWS(E$3:E217)-1)*4,"")</f>
        <v>859</v>
      </c>
      <c r="XFD216" s="1">
        <f>IF(COLUMNS($XEZ$2:XFC216)&lt;=4,COLUMNS($C217:F217)+(ROWS(F$3:F217)-1)*4,"")</f>
        <v>860</v>
      </c>
    </row>
    <row r="217" spans="1:4 16381:16384" ht="24.75" x14ac:dyDescent="0.6">
      <c r="A217" s="4" t="str">
        <f t="shared" si="13"/>
        <v/>
      </c>
      <c r="B217" s="4" t="str">
        <f t="shared" si="14"/>
        <v/>
      </c>
      <c r="C217" s="4" t="str">
        <f t="shared" si="15"/>
        <v/>
      </c>
      <c r="D217" s="4" t="str">
        <f t="shared" si="16"/>
        <v/>
      </c>
      <c r="XFA217" s="1">
        <f>IF(COLUMNS($XEZ$2:XEZ217)&lt;=4,COLUMNS($C218:C218)+(ROWS(C$3:C218)-1)*4,"")</f>
        <v>861</v>
      </c>
      <c r="XFB217" s="1">
        <f>IF(COLUMNS($XEZ$2:XFA217)&lt;=4,COLUMNS($C218:D218)+(ROWS(D$3:D218)-1)*4,"")</f>
        <v>862</v>
      </c>
      <c r="XFC217" s="1">
        <f>IF(COLUMNS($XEZ$2:XFB217)&lt;=4,COLUMNS($C218:E218)+(ROWS(E$3:E218)-1)*4,"")</f>
        <v>863</v>
      </c>
      <c r="XFD217" s="1">
        <f>IF(COLUMNS($XEZ$2:XFC217)&lt;=4,COLUMNS($C218:F218)+(ROWS(F$3:F218)-1)*4,"")</f>
        <v>864</v>
      </c>
    </row>
    <row r="218" spans="1:4 16381:16384" ht="24.75" x14ac:dyDescent="0.6">
      <c r="A218" s="4" t="str">
        <f t="shared" si="13"/>
        <v/>
      </c>
      <c r="B218" s="4" t="str">
        <f t="shared" si="14"/>
        <v/>
      </c>
      <c r="C218" s="4" t="str">
        <f t="shared" si="15"/>
        <v/>
      </c>
      <c r="D218" s="4" t="str">
        <f t="shared" si="16"/>
        <v/>
      </c>
      <c r="XFA218" s="1">
        <f>IF(COLUMNS($XEZ$2:XEZ218)&lt;=4,COLUMNS($C219:C219)+(ROWS(C$3:C219)-1)*4,"")</f>
        <v>865</v>
      </c>
      <c r="XFB218" s="1">
        <f>IF(COLUMNS($XEZ$2:XFA218)&lt;=4,COLUMNS($C219:D219)+(ROWS(D$3:D219)-1)*4,"")</f>
        <v>866</v>
      </c>
      <c r="XFC218" s="1">
        <f>IF(COLUMNS($XEZ$2:XFB218)&lt;=4,COLUMNS($C219:E219)+(ROWS(E$3:E219)-1)*4,"")</f>
        <v>867</v>
      </c>
      <c r="XFD218" s="1">
        <f>IF(COLUMNS($XEZ$2:XFC218)&lt;=4,COLUMNS($C219:F219)+(ROWS(F$3:F219)-1)*4,"")</f>
        <v>868</v>
      </c>
    </row>
    <row r="219" spans="1:4 16381:16384" ht="24.75" x14ac:dyDescent="0.6">
      <c r="A219" s="4" t="str">
        <f t="shared" si="13"/>
        <v/>
      </c>
      <c r="B219" s="4" t="str">
        <f t="shared" si="14"/>
        <v/>
      </c>
      <c r="C219" s="4" t="str">
        <f t="shared" si="15"/>
        <v/>
      </c>
      <c r="D219" s="4" t="str">
        <f t="shared" si="16"/>
        <v/>
      </c>
      <c r="XFA219" s="1">
        <f>IF(COLUMNS($XEZ$2:XEZ219)&lt;=4,COLUMNS($C220:C220)+(ROWS(C$3:C220)-1)*4,"")</f>
        <v>869</v>
      </c>
      <c r="XFB219" s="1">
        <f>IF(COLUMNS($XEZ$2:XFA219)&lt;=4,COLUMNS($C220:D220)+(ROWS(D$3:D220)-1)*4,"")</f>
        <v>870</v>
      </c>
      <c r="XFC219" s="1">
        <f>IF(COLUMNS($XEZ$2:XFB219)&lt;=4,COLUMNS($C220:E220)+(ROWS(E$3:E220)-1)*4,"")</f>
        <v>871</v>
      </c>
      <c r="XFD219" s="1">
        <f>IF(COLUMNS($XEZ$2:XFC219)&lt;=4,COLUMNS($C220:F220)+(ROWS(F$3:F220)-1)*4,"")</f>
        <v>872</v>
      </c>
    </row>
    <row r="220" spans="1:4 16381:16384" ht="24.75" x14ac:dyDescent="0.6">
      <c r="A220" s="4" t="str">
        <f t="shared" si="13"/>
        <v/>
      </c>
      <c r="B220" s="4" t="str">
        <f t="shared" si="14"/>
        <v/>
      </c>
      <c r="C220" s="4" t="str">
        <f t="shared" si="15"/>
        <v/>
      </c>
      <c r="D220" s="4" t="str">
        <f t="shared" si="16"/>
        <v/>
      </c>
      <c r="XFA220" s="1">
        <f>IF(COLUMNS($XEZ$2:XEZ220)&lt;=4,COLUMNS($C221:C221)+(ROWS(C$3:C221)-1)*4,"")</f>
        <v>873</v>
      </c>
      <c r="XFB220" s="1">
        <f>IF(COLUMNS($XEZ$2:XFA220)&lt;=4,COLUMNS($C221:D221)+(ROWS(D$3:D221)-1)*4,"")</f>
        <v>874</v>
      </c>
      <c r="XFC220" s="1">
        <f>IF(COLUMNS($XEZ$2:XFB220)&lt;=4,COLUMNS($C221:E221)+(ROWS(E$3:E221)-1)*4,"")</f>
        <v>875</v>
      </c>
      <c r="XFD220" s="1">
        <f>IF(COLUMNS($XEZ$2:XFC220)&lt;=4,COLUMNS($C221:F221)+(ROWS(F$3:F221)-1)*4,"")</f>
        <v>876</v>
      </c>
    </row>
    <row r="221" spans="1:4 16381:16384" ht="24.75" x14ac:dyDescent="0.6">
      <c r="A221" s="4" t="str">
        <f t="shared" si="13"/>
        <v/>
      </c>
      <c r="B221" s="4" t="str">
        <f t="shared" si="14"/>
        <v/>
      </c>
      <c r="C221" s="4" t="str">
        <f t="shared" si="15"/>
        <v/>
      </c>
      <c r="D221" s="4" t="str">
        <f t="shared" si="16"/>
        <v/>
      </c>
      <c r="XFA221" s="1">
        <f>IF(COLUMNS($XEZ$2:XEZ221)&lt;=4,COLUMNS($C222:C222)+(ROWS(C$3:C222)-1)*4,"")</f>
        <v>877</v>
      </c>
      <c r="XFB221" s="1">
        <f>IF(COLUMNS($XEZ$2:XFA221)&lt;=4,COLUMNS($C222:D222)+(ROWS(D$3:D222)-1)*4,"")</f>
        <v>878</v>
      </c>
      <c r="XFC221" s="1">
        <f>IF(COLUMNS($XEZ$2:XFB221)&lt;=4,COLUMNS($C222:E222)+(ROWS(E$3:E222)-1)*4,"")</f>
        <v>879</v>
      </c>
      <c r="XFD221" s="1">
        <f>IF(COLUMNS($XEZ$2:XFC221)&lt;=4,COLUMNS($C222:F222)+(ROWS(F$3:F222)-1)*4,"")</f>
        <v>880</v>
      </c>
    </row>
    <row r="222" spans="1:4 16381:16384" ht="24.75" x14ac:dyDescent="0.6">
      <c r="A222" s="4" t="str">
        <f t="shared" si="13"/>
        <v/>
      </c>
      <c r="B222" s="4" t="str">
        <f t="shared" si="14"/>
        <v/>
      </c>
      <c r="C222" s="4" t="str">
        <f t="shared" si="15"/>
        <v/>
      </c>
      <c r="D222" s="4" t="str">
        <f t="shared" si="16"/>
        <v/>
      </c>
      <c r="XFA222" s="1">
        <f>IF(COLUMNS($XEZ$2:XEZ222)&lt;=4,COLUMNS($C223:C223)+(ROWS(C$3:C223)-1)*4,"")</f>
        <v>881</v>
      </c>
      <c r="XFB222" s="1">
        <f>IF(COLUMNS($XEZ$2:XFA222)&lt;=4,COLUMNS($C223:D223)+(ROWS(D$3:D223)-1)*4,"")</f>
        <v>882</v>
      </c>
      <c r="XFC222" s="1">
        <f>IF(COLUMNS($XEZ$2:XFB222)&lt;=4,COLUMNS($C223:E223)+(ROWS(E$3:E223)-1)*4,"")</f>
        <v>883</v>
      </c>
      <c r="XFD222" s="1">
        <f>IF(COLUMNS($XEZ$2:XFC222)&lt;=4,COLUMNS($C223:F223)+(ROWS(F$3:F223)-1)*4,"")</f>
        <v>884</v>
      </c>
    </row>
    <row r="223" spans="1:4 16381:16384" ht="24.75" x14ac:dyDescent="0.6">
      <c r="A223" s="4" t="str">
        <f t="shared" si="13"/>
        <v/>
      </c>
      <c r="B223" s="4" t="str">
        <f t="shared" si="14"/>
        <v/>
      </c>
      <c r="C223" s="4" t="str">
        <f t="shared" si="15"/>
        <v/>
      </c>
      <c r="D223" s="4" t="str">
        <f t="shared" si="16"/>
        <v/>
      </c>
      <c r="XFA223" s="1">
        <f>IF(COLUMNS($XEZ$2:XEZ223)&lt;=4,COLUMNS($C224:C224)+(ROWS(C$3:C224)-1)*4,"")</f>
        <v>885</v>
      </c>
      <c r="XFB223" s="1">
        <f>IF(COLUMNS($XEZ$2:XFA223)&lt;=4,COLUMNS($C224:D224)+(ROWS(D$3:D224)-1)*4,"")</f>
        <v>886</v>
      </c>
      <c r="XFC223" s="1">
        <f>IF(COLUMNS($XEZ$2:XFB223)&lt;=4,COLUMNS($C224:E224)+(ROWS(E$3:E224)-1)*4,"")</f>
        <v>887</v>
      </c>
      <c r="XFD223" s="1">
        <f>IF(COLUMNS($XEZ$2:XFC223)&lt;=4,COLUMNS($C224:F224)+(ROWS(F$3:F224)-1)*4,"")</f>
        <v>888</v>
      </c>
    </row>
    <row r="224" spans="1:4 16381:16384" ht="24.75" x14ac:dyDescent="0.6">
      <c r="A224" s="4" t="str">
        <f t="shared" si="13"/>
        <v/>
      </c>
      <c r="B224" s="4" t="str">
        <f t="shared" si="14"/>
        <v/>
      </c>
      <c r="C224" s="4" t="str">
        <f t="shared" si="15"/>
        <v/>
      </c>
      <c r="D224" s="4" t="str">
        <f t="shared" si="16"/>
        <v/>
      </c>
      <c r="XFA224" s="1">
        <f>IF(COLUMNS($XEZ$2:XEZ224)&lt;=4,COLUMNS($C225:C225)+(ROWS(C$3:C225)-1)*4,"")</f>
        <v>889</v>
      </c>
      <c r="XFB224" s="1">
        <f>IF(COLUMNS($XEZ$2:XFA224)&lt;=4,COLUMNS($C225:D225)+(ROWS(D$3:D225)-1)*4,"")</f>
        <v>890</v>
      </c>
      <c r="XFC224" s="1">
        <f>IF(COLUMNS($XEZ$2:XFB224)&lt;=4,COLUMNS($C225:E225)+(ROWS(E$3:E225)-1)*4,"")</f>
        <v>891</v>
      </c>
      <c r="XFD224" s="1">
        <f>IF(COLUMNS($XEZ$2:XFC224)&lt;=4,COLUMNS($C225:F225)+(ROWS(F$3:F225)-1)*4,"")</f>
        <v>892</v>
      </c>
    </row>
    <row r="225" spans="1:4 16381:16384" ht="24.75" x14ac:dyDescent="0.6">
      <c r="A225" s="4" t="str">
        <f t="shared" si="13"/>
        <v/>
      </c>
      <c r="B225" s="4" t="str">
        <f t="shared" si="14"/>
        <v/>
      </c>
      <c r="C225" s="4" t="str">
        <f t="shared" si="15"/>
        <v/>
      </c>
      <c r="D225" s="4" t="str">
        <f t="shared" si="16"/>
        <v/>
      </c>
      <c r="XFA225" s="1">
        <f>IF(COLUMNS($XEZ$2:XEZ225)&lt;=4,COLUMNS($C226:C226)+(ROWS(C$3:C226)-1)*4,"")</f>
        <v>893</v>
      </c>
      <c r="XFB225" s="1">
        <f>IF(COLUMNS($XEZ$2:XFA225)&lt;=4,COLUMNS($C226:D226)+(ROWS(D$3:D226)-1)*4,"")</f>
        <v>894</v>
      </c>
      <c r="XFC225" s="1">
        <f>IF(COLUMNS($XEZ$2:XFB225)&lt;=4,COLUMNS($C226:E226)+(ROWS(E$3:E226)-1)*4,"")</f>
        <v>895</v>
      </c>
      <c r="XFD225" s="1">
        <f>IF(COLUMNS($XEZ$2:XFC225)&lt;=4,COLUMNS($C226:F226)+(ROWS(F$3:F226)-1)*4,"")</f>
        <v>896</v>
      </c>
    </row>
    <row r="226" spans="1:4 16381:16384" ht="24.75" x14ac:dyDescent="0.6">
      <c r="A226" s="4" t="str">
        <f t="shared" si="13"/>
        <v/>
      </c>
      <c r="B226" s="4" t="str">
        <f t="shared" si="14"/>
        <v/>
      </c>
      <c r="C226" s="4" t="str">
        <f t="shared" si="15"/>
        <v/>
      </c>
      <c r="D226" s="4" t="str">
        <f t="shared" si="16"/>
        <v/>
      </c>
      <c r="XFA226" s="1">
        <f>IF(COLUMNS($XEZ$2:XEZ226)&lt;=4,COLUMNS($C227:C227)+(ROWS(C$3:C227)-1)*4,"")</f>
        <v>897</v>
      </c>
      <c r="XFB226" s="1">
        <f>IF(COLUMNS($XEZ$2:XFA226)&lt;=4,COLUMNS($C227:D227)+(ROWS(D$3:D227)-1)*4,"")</f>
        <v>898</v>
      </c>
      <c r="XFC226" s="1">
        <f>IF(COLUMNS($XEZ$2:XFB226)&lt;=4,COLUMNS($C227:E227)+(ROWS(E$3:E227)-1)*4,"")</f>
        <v>899</v>
      </c>
      <c r="XFD226" s="1">
        <f>IF(COLUMNS($XEZ$2:XFC226)&lt;=4,COLUMNS($C227:F227)+(ROWS(F$3:F227)-1)*4,"")</f>
        <v>900</v>
      </c>
    </row>
    <row r="227" spans="1:4 16381:16384" ht="24.75" x14ac:dyDescent="0.6">
      <c r="A227" s="4" t="str">
        <f t="shared" si="13"/>
        <v/>
      </c>
      <c r="B227" s="4" t="str">
        <f t="shared" si="14"/>
        <v/>
      </c>
      <c r="C227" s="4" t="str">
        <f t="shared" si="15"/>
        <v/>
      </c>
      <c r="D227" s="4" t="str">
        <f t="shared" si="16"/>
        <v/>
      </c>
      <c r="XFA227" s="1">
        <f>IF(COLUMNS($XEZ$2:XEZ227)&lt;=4,COLUMNS($C228:C228)+(ROWS(C$3:C228)-1)*4,"")</f>
        <v>901</v>
      </c>
      <c r="XFB227" s="1">
        <f>IF(COLUMNS($XEZ$2:XFA227)&lt;=4,COLUMNS($C228:D228)+(ROWS(D$3:D228)-1)*4,"")</f>
        <v>902</v>
      </c>
      <c r="XFC227" s="1">
        <f>IF(COLUMNS($XEZ$2:XFB227)&lt;=4,COLUMNS($C228:E228)+(ROWS(E$3:E228)-1)*4,"")</f>
        <v>903</v>
      </c>
      <c r="XFD227" s="1">
        <f>IF(COLUMNS($XEZ$2:XFC227)&lt;=4,COLUMNS($C228:F228)+(ROWS(F$3:F228)-1)*4,"")</f>
        <v>904</v>
      </c>
    </row>
    <row r="228" spans="1:4 16381:16384" ht="24.75" x14ac:dyDescent="0.6">
      <c r="A228" s="4" t="str">
        <f t="shared" si="13"/>
        <v/>
      </c>
      <c r="B228" s="4" t="str">
        <f t="shared" si="14"/>
        <v/>
      </c>
      <c r="C228" s="4" t="str">
        <f t="shared" si="15"/>
        <v/>
      </c>
      <c r="D228" s="4" t="str">
        <f t="shared" si="16"/>
        <v/>
      </c>
      <c r="XFA228" s="1">
        <f>IF(COLUMNS($XEZ$2:XEZ228)&lt;=4,COLUMNS($C229:C229)+(ROWS(C$3:C229)-1)*4,"")</f>
        <v>905</v>
      </c>
      <c r="XFB228" s="1">
        <f>IF(COLUMNS($XEZ$2:XFA228)&lt;=4,COLUMNS($C229:D229)+(ROWS(D$3:D229)-1)*4,"")</f>
        <v>906</v>
      </c>
      <c r="XFC228" s="1">
        <f>IF(COLUMNS($XEZ$2:XFB228)&lt;=4,COLUMNS($C229:E229)+(ROWS(E$3:E229)-1)*4,"")</f>
        <v>907</v>
      </c>
      <c r="XFD228" s="1">
        <f>IF(COLUMNS($XEZ$2:XFC228)&lt;=4,COLUMNS($C229:F229)+(ROWS(F$3:F229)-1)*4,"")</f>
        <v>908</v>
      </c>
    </row>
    <row r="229" spans="1:4 16381:16384" ht="24.75" x14ac:dyDescent="0.6">
      <c r="A229" s="4" t="str">
        <f t="shared" si="13"/>
        <v/>
      </c>
      <c r="B229" s="4" t="str">
        <f t="shared" si="14"/>
        <v/>
      </c>
      <c r="C229" s="4" t="str">
        <f t="shared" si="15"/>
        <v/>
      </c>
      <c r="D229" s="4" t="str">
        <f t="shared" si="16"/>
        <v/>
      </c>
      <c r="XFA229" s="1">
        <f>IF(COLUMNS($XEZ$2:XEZ229)&lt;=4,COLUMNS($C230:C230)+(ROWS(C$3:C230)-1)*4,"")</f>
        <v>909</v>
      </c>
      <c r="XFB229" s="1">
        <f>IF(COLUMNS($XEZ$2:XFA229)&lt;=4,COLUMNS($C230:D230)+(ROWS(D$3:D230)-1)*4,"")</f>
        <v>910</v>
      </c>
      <c r="XFC229" s="1">
        <f>IF(COLUMNS($XEZ$2:XFB229)&lt;=4,COLUMNS($C230:E230)+(ROWS(E$3:E230)-1)*4,"")</f>
        <v>911</v>
      </c>
      <c r="XFD229" s="1">
        <f>IF(COLUMNS($XEZ$2:XFC229)&lt;=4,COLUMNS($C230:F230)+(ROWS(F$3:F230)-1)*4,"")</f>
        <v>912</v>
      </c>
    </row>
    <row r="230" spans="1:4 16381:16384" ht="24.75" x14ac:dyDescent="0.6">
      <c r="A230" s="4" t="str">
        <f t="shared" si="13"/>
        <v/>
      </c>
      <c r="B230" s="4" t="str">
        <f t="shared" si="14"/>
        <v/>
      </c>
      <c r="C230" s="4" t="str">
        <f t="shared" si="15"/>
        <v/>
      </c>
      <c r="D230" s="4" t="str">
        <f t="shared" si="16"/>
        <v/>
      </c>
      <c r="XFA230" s="1">
        <f>IF(COLUMNS($XEZ$2:XEZ230)&lt;=4,COLUMNS($C231:C231)+(ROWS(C$3:C231)-1)*4,"")</f>
        <v>913</v>
      </c>
      <c r="XFB230" s="1">
        <f>IF(COLUMNS($XEZ$2:XFA230)&lt;=4,COLUMNS($C231:D231)+(ROWS(D$3:D231)-1)*4,"")</f>
        <v>914</v>
      </c>
      <c r="XFC230" s="1">
        <f>IF(COLUMNS($XEZ$2:XFB230)&lt;=4,COLUMNS($C231:E231)+(ROWS(E$3:E231)-1)*4,"")</f>
        <v>915</v>
      </c>
      <c r="XFD230" s="1">
        <f>IF(COLUMNS($XEZ$2:XFC230)&lt;=4,COLUMNS($C231:F231)+(ROWS(F$3:F231)-1)*4,"")</f>
        <v>916</v>
      </c>
    </row>
    <row r="231" spans="1:4 16381:16384" ht="24.75" x14ac:dyDescent="0.6">
      <c r="A231" s="4" t="str">
        <f t="shared" si="13"/>
        <v/>
      </c>
      <c r="B231" s="4" t="str">
        <f t="shared" si="14"/>
        <v/>
      </c>
      <c r="C231" s="4" t="str">
        <f t="shared" si="15"/>
        <v/>
      </c>
      <c r="D231" s="4" t="str">
        <f t="shared" si="16"/>
        <v/>
      </c>
      <c r="XFA231" s="1">
        <f>IF(COLUMNS($XEZ$2:XEZ231)&lt;=4,COLUMNS($C232:C232)+(ROWS(C$3:C232)-1)*4,"")</f>
        <v>917</v>
      </c>
      <c r="XFB231" s="1">
        <f>IF(COLUMNS($XEZ$2:XFA231)&lt;=4,COLUMNS($C232:D232)+(ROWS(D$3:D232)-1)*4,"")</f>
        <v>918</v>
      </c>
      <c r="XFC231" s="1">
        <f>IF(COLUMNS($XEZ$2:XFB231)&lt;=4,COLUMNS($C232:E232)+(ROWS(E$3:E232)-1)*4,"")</f>
        <v>919</v>
      </c>
      <c r="XFD231" s="1">
        <f>IF(COLUMNS($XEZ$2:XFC231)&lt;=4,COLUMNS($C232:F232)+(ROWS(F$3:F232)-1)*4,"")</f>
        <v>920</v>
      </c>
    </row>
    <row r="232" spans="1:4 16381:16384" ht="24.75" x14ac:dyDescent="0.6">
      <c r="A232" s="4" t="str">
        <f t="shared" si="13"/>
        <v/>
      </c>
      <c r="B232" s="4" t="str">
        <f t="shared" si="14"/>
        <v/>
      </c>
      <c r="C232" s="4" t="str">
        <f t="shared" si="15"/>
        <v/>
      </c>
      <c r="D232" s="4" t="str">
        <f t="shared" si="16"/>
        <v/>
      </c>
      <c r="XFA232" s="1">
        <f>IF(COLUMNS($XEZ$2:XEZ232)&lt;=4,COLUMNS($C233:C233)+(ROWS(C$3:C233)-1)*4,"")</f>
        <v>921</v>
      </c>
      <c r="XFB232" s="1">
        <f>IF(COLUMNS($XEZ$2:XFA232)&lt;=4,COLUMNS($C233:D233)+(ROWS(D$3:D233)-1)*4,"")</f>
        <v>922</v>
      </c>
      <c r="XFC232" s="1">
        <f>IF(COLUMNS($XEZ$2:XFB232)&lt;=4,COLUMNS($C233:E233)+(ROWS(E$3:E233)-1)*4,"")</f>
        <v>923</v>
      </c>
      <c r="XFD232" s="1">
        <f>IF(COLUMNS($XEZ$2:XFC232)&lt;=4,COLUMNS($C233:F233)+(ROWS(F$3:F233)-1)*4,"")</f>
        <v>924</v>
      </c>
    </row>
    <row r="233" spans="1:4 16381:16384" ht="24.75" x14ac:dyDescent="0.6">
      <c r="A233" s="4" t="str">
        <f t="shared" si="13"/>
        <v/>
      </c>
      <c r="B233" s="4" t="str">
        <f t="shared" si="14"/>
        <v/>
      </c>
      <c r="C233" s="4" t="str">
        <f t="shared" si="15"/>
        <v/>
      </c>
      <c r="D233" s="4" t="str">
        <f t="shared" si="16"/>
        <v/>
      </c>
      <c r="XFA233" s="1">
        <f>IF(COLUMNS($XEZ$2:XEZ233)&lt;=4,COLUMNS($C234:C234)+(ROWS(C$3:C234)-1)*4,"")</f>
        <v>925</v>
      </c>
      <c r="XFB233" s="1">
        <f>IF(COLUMNS($XEZ$2:XFA233)&lt;=4,COLUMNS($C234:D234)+(ROWS(D$3:D234)-1)*4,"")</f>
        <v>926</v>
      </c>
      <c r="XFC233" s="1">
        <f>IF(COLUMNS($XEZ$2:XFB233)&lt;=4,COLUMNS($C234:E234)+(ROWS(E$3:E234)-1)*4,"")</f>
        <v>927</v>
      </c>
      <c r="XFD233" s="1">
        <f>IF(COLUMNS($XEZ$2:XFC233)&lt;=4,COLUMNS($C234:F234)+(ROWS(F$3:F234)-1)*4,"")</f>
        <v>928</v>
      </c>
    </row>
    <row r="234" spans="1:4 16381:16384" ht="24.75" x14ac:dyDescent="0.6">
      <c r="A234" s="4" t="str">
        <f t="shared" si="13"/>
        <v/>
      </c>
      <c r="B234" s="4" t="str">
        <f t="shared" si="14"/>
        <v/>
      </c>
      <c r="C234" s="4" t="str">
        <f t="shared" si="15"/>
        <v/>
      </c>
      <c r="D234" s="4" t="str">
        <f t="shared" si="16"/>
        <v/>
      </c>
      <c r="XFA234" s="1">
        <f>IF(COLUMNS($XEZ$2:XEZ234)&lt;=4,COLUMNS($C235:C235)+(ROWS(C$3:C235)-1)*4,"")</f>
        <v>929</v>
      </c>
      <c r="XFB234" s="1">
        <f>IF(COLUMNS($XEZ$2:XFA234)&lt;=4,COLUMNS($C235:D235)+(ROWS(D$3:D235)-1)*4,"")</f>
        <v>930</v>
      </c>
      <c r="XFC234" s="1">
        <f>IF(COLUMNS($XEZ$2:XFB234)&lt;=4,COLUMNS($C235:E235)+(ROWS(E$3:E235)-1)*4,"")</f>
        <v>931</v>
      </c>
      <c r="XFD234" s="1">
        <f>IF(COLUMNS($XEZ$2:XFC234)&lt;=4,COLUMNS($C235:F235)+(ROWS(F$3:F235)-1)*4,"")</f>
        <v>932</v>
      </c>
    </row>
    <row r="235" spans="1:4 16381:16384" ht="24.75" x14ac:dyDescent="0.6">
      <c r="A235" s="4" t="str">
        <f t="shared" si="13"/>
        <v/>
      </c>
      <c r="B235" s="4" t="str">
        <f t="shared" si="14"/>
        <v/>
      </c>
      <c r="C235" s="4" t="str">
        <f t="shared" si="15"/>
        <v/>
      </c>
      <c r="D235" s="4" t="str">
        <f t="shared" si="16"/>
        <v/>
      </c>
      <c r="XFA235" s="1">
        <f>IF(COLUMNS($XEZ$2:XEZ235)&lt;=4,COLUMNS($C236:C236)+(ROWS(C$3:C236)-1)*4,"")</f>
        <v>933</v>
      </c>
      <c r="XFB235" s="1">
        <f>IF(COLUMNS($XEZ$2:XFA235)&lt;=4,COLUMNS($C236:D236)+(ROWS(D$3:D236)-1)*4,"")</f>
        <v>934</v>
      </c>
      <c r="XFC235" s="1">
        <f>IF(COLUMNS($XEZ$2:XFB235)&lt;=4,COLUMNS($C236:E236)+(ROWS(E$3:E236)-1)*4,"")</f>
        <v>935</v>
      </c>
      <c r="XFD235" s="1">
        <f>IF(COLUMNS($XEZ$2:XFC235)&lt;=4,COLUMNS($C236:F236)+(ROWS(F$3:F236)-1)*4,"")</f>
        <v>936</v>
      </c>
    </row>
    <row r="236" spans="1:4 16381:16384" ht="24.75" x14ac:dyDescent="0.6">
      <c r="A236" s="4" t="str">
        <f t="shared" si="13"/>
        <v/>
      </c>
      <c r="B236" s="4" t="str">
        <f t="shared" si="14"/>
        <v/>
      </c>
      <c r="C236" s="4" t="str">
        <f t="shared" si="15"/>
        <v/>
      </c>
      <c r="D236" s="4" t="str">
        <f t="shared" si="16"/>
        <v/>
      </c>
      <c r="XFA236" s="1">
        <f>IF(COLUMNS($XEZ$2:XEZ236)&lt;=4,COLUMNS($C237:C237)+(ROWS(C$3:C237)-1)*4,"")</f>
        <v>937</v>
      </c>
      <c r="XFB236" s="1">
        <f>IF(COLUMNS($XEZ$2:XFA236)&lt;=4,COLUMNS($C237:D237)+(ROWS(D$3:D237)-1)*4,"")</f>
        <v>938</v>
      </c>
      <c r="XFC236" s="1">
        <f>IF(COLUMNS($XEZ$2:XFB236)&lt;=4,COLUMNS($C237:E237)+(ROWS(E$3:E237)-1)*4,"")</f>
        <v>939</v>
      </c>
      <c r="XFD236" s="1">
        <f>IF(COLUMNS($XEZ$2:XFC236)&lt;=4,COLUMNS($C237:F237)+(ROWS(F$3:F237)-1)*4,"")</f>
        <v>940</v>
      </c>
    </row>
    <row r="237" spans="1:4 16381:16384" ht="24.75" x14ac:dyDescent="0.6">
      <c r="A237" s="4" t="str">
        <f t="shared" si="13"/>
        <v/>
      </c>
      <c r="B237" s="4" t="str">
        <f t="shared" si="14"/>
        <v/>
      </c>
      <c r="C237" s="4" t="str">
        <f t="shared" si="15"/>
        <v/>
      </c>
      <c r="D237" s="4" t="str">
        <f t="shared" si="16"/>
        <v/>
      </c>
      <c r="XFA237" s="1">
        <f>IF(COLUMNS($XEZ$2:XEZ237)&lt;=4,COLUMNS($C238:C238)+(ROWS(C$3:C238)-1)*4,"")</f>
        <v>941</v>
      </c>
      <c r="XFB237" s="1">
        <f>IF(COLUMNS($XEZ$2:XFA237)&lt;=4,COLUMNS($C238:D238)+(ROWS(D$3:D238)-1)*4,"")</f>
        <v>942</v>
      </c>
      <c r="XFC237" s="1">
        <f>IF(COLUMNS($XEZ$2:XFB237)&lt;=4,COLUMNS($C238:E238)+(ROWS(E$3:E238)-1)*4,"")</f>
        <v>943</v>
      </c>
      <c r="XFD237" s="1">
        <f>IF(COLUMNS($XEZ$2:XFC237)&lt;=4,COLUMNS($C238:F238)+(ROWS(F$3:F238)-1)*4,"")</f>
        <v>944</v>
      </c>
    </row>
    <row r="238" spans="1:4 16381:16384" ht="24.75" x14ac:dyDescent="0.6">
      <c r="A238" s="4" t="str">
        <f t="shared" si="13"/>
        <v/>
      </c>
      <c r="B238" s="4" t="str">
        <f t="shared" si="14"/>
        <v/>
      </c>
      <c r="C238" s="4" t="str">
        <f t="shared" si="15"/>
        <v/>
      </c>
      <c r="D238" s="4" t="str">
        <f t="shared" si="16"/>
        <v/>
      </c>
      <c r="XFA238" s="1">
        <f>IF(COLUMNS($XEZ$2:XEZ238)&lt;=4,COLUMNS($C239:C239)+(ROWS(C$3:C239)-1)*4,"")</f>
        <v>945</v>
      </c>
      <c r="XFB238" s="1">
        <f>IF(COLUMNS($XEZ$2:XFA238)&lt;=4,COLUMNS($C239:D239)+(ROWS(D$3:D239)-1)*4,"")</f>
        <v>946</v>
      </c>
      <c r="XFC238" s="1">
        <f>IF(COLUMNS($XEZ$2:XFB238)&lt;=4,COLUMNS($C239:E239)+(ROWS(E$3:E239)-1)*4,"")</f>
        <v>947</v>
      </c>
      <c r="XFD238" s="1">
        <f>IF(COLUMNS($XEZ$2:XFC238)&lt;=4,COLUMNS($C239:F239)+(ROWS(F$3:F239)-1)*4,"")</f>
        <v>948</v>
      </c>
    </row>
    <row r="239" spans="1:4 16381:16384" ht="24.75" x14ac:dyDescent="0.6">
      <c r="A239" s="4" t="str">
        <f t="shared" si="13"/>
        <v/>
      </c>
      <c r="B239" s="4" t="str">
        <f t="shared" si="14"/>
        <v/>
      </c>
      <c r="C239" s="4" t="str">
        <f t="shared" si="15"/>
        <v/>
      </c>
      <c r="D239" s="4" t="str">
        <f t="shared" si="16"/>
        <v/>
      </c>
      <c r="XFA239" s="1">
        <f>IF(COLUMNS($XEZ$2:XEZ239)&lt;=4,COLUMNS($C240:C240)+(ROWS(C$3:C240)-1)*4,"")</f>
        <v>949</v>
      </c>
      <c r="XFB239" s="1">
        <f>IF(COLUMNS($XEZ$2:XFA239)&lt;=4,COLUMNS($C240:D240)+(ROWS(D$3:D240)-1)*4,"")</f>
        <v>950</v>
      </c>
      <c r="XFC239" s="1">
        <f>IF(COLUMNS($XEZ$2:XFB239)&lt;=4,COLUMNS($C240:E240)+(ROWS(E$3:E240)-1)*4,"")</f>
        <v>951</v>
      </c>
      <c r="XFD239" s="1">
        <f>IF(COLUMNS($XEZ$2:XFC239)&lt;=4,COLUMNS($C240:F240)+(ROWS(F$3:F240)-1)*4,"")</f>
        <v>952</v>
      </c>
    </row>
    <row r="240" spans="1:4 16381:16384" ht="24.75" x14ac:dyDescent="0.6">
      <c r="A240" s="4" t="str">
        <f t="shared" si="13"/>
        <v/>
      </c>
      <c r="B240" s="4" t="str">
        <f t="shared" si="14"/>
        <v/>
      </c>
      <c r="C240" s="4" t="str">
        <f t="shared" si="15"/>
        <v/>
      </c>
      <c r="D240" s="4" t="str">
        <f t="shared" si="16"/>
        <v/>
      </c>
      <c r="XFA240" s="1">
        <f>IF(COLUMNS($XEZ$2:XEZ240)&lt;=4,COLUMNS($C241:C241)+(ROWS(C$3:C241)-1)*4,"")</f>
        <v>953</v>
      </c>
      <c r="XFB240" s="1">
        <f>IF(COLUMNS($XEZ$2:XFA240)&lt;=4,COLUMNS($C241:D241)+(ROWS(D$3:D241)-1)*4,"")</f>
        <v>954</v>
      </c>
      <c r="XFC240" s="1">
        <f>IF(COLUMNS($XEZ$2:XFB240)&lt;=4,COLUMNS($C241:E241)+(ROWS(E$3:E241)-1)*4,"")</f>
        <v>955</v>
      </c>
      <c r="XFD240" s="1">
        <f>IF(COLUMNS($XEZ$2:XFC240)&lt;=4,COLUMNS($C241:F241)+(ROWS(F$3:F241)-1)*4,"")</f>
        <v>956</v>
      </c>
    </row>
    <row r="241" spans="1:4 16381:16384" ht="24.75" x14ac:dyDescent="0.6">
      <c r="A241" s="4" t="str">
        <f t="shared" si="13"/>
        <v/>
      </c>
      <c r="B241" s="4" t="str">
        <f t="shared" si="14"/>
        <v/>
      </c>
      <c r="C241" s="4" t="str">
        <f t="shared" si="15"/>
        <v/>
      </c>
      <c r="D241" s="4" t="str">
        <f t="shared" si="16"/>
        <v/>
      </c>
      <c r="XFA241" s="1">
        <f>IF(COLUMNS($XEZ$2:XEZ241)&lt;=4,COLUMNS($C242:C242)+(ROWS(C$3:C242)-1)*4,"")</f>
        <v>957</v>
      </c>
      <c r="XFB241" s="1">
        <f>IF(COLUMNS($XEZ$2:XFA241)&lt;=4,COLUMNS($C242:D242)+(ROWS(D$3:D242)-1)*4,"")</f>
        <v>958</v>
      </c>
      <c r="XFC241" s="1">
        <f>IF(COLUMNS($XEZ$2:XFB241)&lt;=4,COLUMNS($C242:E242)+(ROWS(E$3:E242)-1)*4,"")</f>
        <v>959</v>
      </c>
      <c r="XFD241" s="1">
        <f>IF(COLUMNS($XEZ$2:XFC241)&lt;=4,COLUMNS($C242:F242)+(ROWS(F$3:F242)-1)*4,"")</f>
        <v>960</v>
      </c>
    </row>
    <row r="242" spans="1:4 16381:16384" ht="24.75" x14ac:dyDescent="0.6">
      <c r="A242" s="4" t="str">
        <f t="shared" si="13"/>
        <v/>
      </c>
      <c r="B242" s="4" t="str">
        <f t="shared" si="14"/>
        <v/>
      </c>
      <c r="C242" s="4" t="str">
        <f t="shared" si="15"/>
        <v/>
      </c>
      <c r="D242" s="4" t="str">
        <f t="shared" si="16"/>
        <v/>
      </c>
      <c r="XFA242" s="1">
        <f>IF(COLUMNS($XEZ$2:XEZ242)&lt;=4,COLUMNS($C243:C243)+(ROWS(C$3:C243)-1)*4,"")</f>
        <v>961</v>
      </c>
      <c r="XFB242" s="1">
        <f>IF(COLUMNS($XEZ$2:XFA242)&lt;=4,COLUMNS($C243:D243)+(ROWS(D$3:D243)-1)*4,"")</f>
        <v>962</v>
      </c>
      <c r="XFC242" s="1">
        <f>IF(COLUMNS($XEZ$2:XFB242)&lt;=4,COLUMNS($C243:E243)+(ROWS(E$3:E243)-1)*4,"")</f>
        <v>963</v>
      </c>
      <c r="XFD242" s="1">
        <f>IF(COLUMNS($XEZ$2:XFC242)&lt;=4,COLUMNS($C243:F243)+(ROWS(F$3:F243)-1)*4,"")</f>
        <v>964</v>
      </c>
    </row>
    <row r="243" spans="1:4 16381:16384" ht="24.75" x14ac:dyDescent="0.6">
      <c r="A243" s="4" t="str">
        <f t="shared" si="13"/>
        <v/>
      </c>
      <c r="B243" s="4" t="str">
        <f t="shared" si="14"/>
        <v/>
      </c>
      <c r="C243" s="4" t="str">
        <f t="shared" si="15"/>
        <v/>
      </c>
      <c r="D243" s="4" t="str">
        <f t="shared" si="16"/>
        <v/>
      </c>
      <c r="XFA243" s="1">
        <f>IF(COLUMNS($XEZ$2:XEZ243)&lt;=4,COLUMNS($C244:C244)+(ROWS(C$3:C244)-1)*4,"")</f>
        <v>965</v>
      </c>
      <c r="XFB243" s="1">
        <f>IF(COLUMNS($XEZ$2:XFA243)&lt;=4,COLUMNS($C244:D244)+(ROWS(D$3:D244)-1)*4,"")</f>
        <v>966</v>
      </c>
      <c r="XFC243" s="1">
        <f>IF(COLUMNS($XEZ$2:XFB243)&lt;=4,COLUMNS($C244:E244)+(ROWS(E$3:E244)-1)*4,"")</f>
        <v>967</v>
      </c>
      <c r="XFD243" s="1">
        <f>IF(COLUMNS($XEZ$2:XFC243)&lt;=4,COLUMNS($C244:F244)+(ROWS(F$3:F244)-1)*4,"")</f>
        <v>968</v>
      </c>
    </row>
    <row r="244" spans="1:4 16381:16384" ht="24.75" x14ac:dyDescent="0.6">
      <c r="A244" s="4" t="str">
        <f t="shared" si="13"/>
        <v/>
      </c>
      <c r="B244" s="4" t="str">
        <f t="shared" si="14"/>
        <v/>
      </c>
      <c r="C244" s="4" t="str">
        <f t="shared" si="15"/>
        <v/>
      </c>
      <c r="D244" s="4" t="str">
        <f t="shared" si="16"/>
        <v/>
      </c>
      <c r="XFA244" s="1">
        <f>IF(COLUMNS($XEZ$2:XEZ244)&lt;=4,COLUMNS($C245:C245)+(ROWS(C$3:C245)-1)*4,"")</f>
        <v>969</v>
      </c>
      <c r="XFB244" s="1">
        <f>IF(COLUMNS($XEZ$2:XFA244)&lt;=4,COLUMNS($C245:D245)+(ROWS(D$3:D245)-1)*4,"")</f>
        <v>970</v>
      </c>
      <c r="XFC244" s="1">
        <f>IF(COLUMNS($XEZ$2:XFB244)&lt;=4,COLUMNS($C245:E245)+(ROWS(E$3:E245)-1)*4,"")</f>
        <v>971</v>
      </c>
      <c r="XFD244" s="1">
        <f>IF(COLUMNS($XEZ$2:XFC244)&lt;=4,COLUMNS($C245:F245)+(ROWS(F$3:F245)-1)*4,"")</f>
        <v>972</v>
      </c>
    </row>
    <row r="245" spans="1:4 16381:16384" ht="24.75" x14ac:dyDescent="0.6">
      <c r="A245" s="4" t="str">
        <f t="shared" si="13"/>
        <v/>
      </c>
      <c r="B245" s="4" t="str">
        <f t="shared" si="14"/>
        <v/>
      </c>
      <c r="C245" s="4" t="str">
        <f t="shared" si="15"/>
        <v/>
      </c>
      <c r="D245" s="4" t="str">
        <f t="shared" si="16"/>
        <v/>
      </c>
      <c r="XFA245" s="1">
        <f>IF(COLUMNS($XEZ$2:XEZ245)&lt;=4,COLUMNS($C246:C246)+(ROWS(C$3:C246)-1)*4,"")</f>
        <v>973</v>
      </c>
      <c r="XFB245" s="1">
        <f>IF(COLUMNS($XEZ$2:XFA245)&lt;=4,COLUMNS($C246:D246)+(ROWS(D$3:D246)-1)*4,"")</f>
        <v>974</v>
      </c>
      <c r="XFC245" s="1">
        <f>IF(COLUMNS($XEZ$2:XFB245)&lt;=4,COLUMNS($C246:E246)+(ROWS(E$3:E246)-1)*4,"")</f>
        <v>975</v>
      </c>
      <c r="XFD245" s="1">
        <f>IF(COLUMNS($XEZ$2:XFC245)&lt;=4,COLUMNS($C246:F246)+(ROWS(F$3:F246)-1)*4,"")</f>
        <v>976</v>
      </c>
    </row>
    <row r="246" spans="1:4 16381:16384" ht="24.75" x14ac:dyDescent="0.6">
      <c r="A246" s="4" t="str">
        <f t="shared" si="13"/>
        <v/>
      </c>
      <c r="B246" s="4" t="str">
        <f t="shared" si="14"/>
        <v/>
      </c>
      <c r="C246" s="4" t="str">
        <f t="shared" si="15"/>
        <v/>
      </c>
      <c r="D246" s="4" t="str">
        <f t="shared" si="16"/>
        <v/>
      </c>
      <c r="XFA246" s="1">
        <f>IF(COLUMNS($XEZ$2:XEZ246)&lt;=4,COLUMNS($C247:C247)+(ROWS(C$3:C247)-1)*4,"")</f>
        <v>977</v>
      </c>
      <c r="XFB246" s="1">
        <f>IF(COLUMNS($XEZ$2:XFA246)&lt;=4,COLUMNS($C247:D247)+(ROWS(D$3:D247)-1)*4,"")</f>
        <v>978</v>
      </c>
      <c r="XFC246" s="1">
        <f>IF(COLUMNS($XEZ$2:XFB246)&lt;=4,COLUMNS($C247:E247)+(ROWS(E$3:E247)-1)*4,"")</f>
        <v>979</v>
      </c>
      <c r="XFD246" s="1">
        <f>IF(COLUMNS($XEZ$2:XFC246)&lt;=4,COLUMNS($C247:F247)+(ROWS(F$3:F247)-1)*4,"")</f>
        <v>980</v>
      </c>
    </row>
    <row r="247" spans="1:4 16381:16384" ht="24.75" x14ac:dyDescent="0.6">
      <c r="A247" s="4" t="str">
        <f t="shared" si="13"/>
        <v/>
      </c>
      <c r="B247" s="4" t="str">
        <f t="shared" si="14"/>
        <v/>
      </c>
      <c r="C247" s="4" t="str">
        <f t="shared" si="15"/>
        <v/>
      </c>
      <c r="D247" s="4" t="str">
        <f t="shared" si="16"/>
        <v/>
      </c>
      <c r="XFA247" s="1">
        <f>IF(COLUMNS($XEZ$2:XEZ247)&lt;=4,COLUMNS($C248:C248)+(ROWS(C$3:C248)-1)*4,"")</f>
        <v>981</v>
      </c>
      <c r="XFB247" s="1">
        <f>IF(COLUMNS($XEZ$2:XFA247)&lt;=4,COLUMNS($C248:D248)+(ROWS(D$3:D248)-1)*4,"")</f>
        <v>982</v>
      </c>
      <c r="XFC247" s="1">
        <f>IF(COLUMNS($XEZ$2:XFB247)&lt;=4,COLUMNS($C248:E248)+(ROWS(E$3:E248)-1)*4,"")</f>
        <v>983</v>
      </c>
      <c r="XFD247" s="1">
        <f>IF(COLUMNS($XEZ$2:XFC247)&lt;=4,COLUMNS($C248:F248)+(ROWS(F$3:F248)-1)*4,"")</f>
        <v>984</v>
      </c>
    </row>
    <row r="248" spans="1:4 16381:16384" ht="24.75" x14ac:dyDescent="0.6">
      <c r="A248" s="4" t="str">
        <f t="shared" si="13"/>
        <v/>
      </c>
      <c r="B248" s="4" t="str">
        <f t="shared" si="14"/>
        <v/>
      </c>
      <c r="C248" s="4" t="str">
        <f t="shared" si="15"/>
        <v/>
      </c>
      <c r="D248" s="4" t="str">
        <f t="shared" si="16"/>
        <v/>
      </c>
      <c r="XFA248" s="1">
        <f>IF(COLUMNS($XEZ$2:XEZ248)&lt;=4,COLUMNS($C249:C249)+(ROWS(C$3:C249)-1)*4,"")</f>
        <v>985</v>
      </c>
      <c r="XFB248" s="1">
        <f>IF(COLUMNS($XEZ$2:XFA248)&lt;=4,COLUMNS($C249:D249)+(ROWS(D$3:D249)-1)*4,"")</f>
        <v>986</v>
      </c>
      <c r="XFC248" s="1">
        <f>IF(COLUMNS($XEZ$2:XFB248)&lt;=4,COLUMNS($C249:E249)+(ROWS(E$3:E249)-1)*4,"")</f>
        <v>987</v>
      </c>
      <c r="XFD248" s="1">
        <f>IF(COLUMNS($XEZ$2:XFC248)&lt;=4,COLUMNS($C249:F249)+(ROWS(F$3:F249)-1)*4,"")</f>
        <v>988</v>
      </c>
    </row>
    <row r="249" spans="1:4 16381:16384" ht="24.75" x14ac:dyDescent="0.6">
      <c r="A249" s="4" t="str">
        <f t="shared" si="13"/>
        <v/>
      </c>
      <c r="B249" s="4" t="str">
        <f t="shared" si="14"/>
        <v/>
      </c>
      <c r="C249" s="4" t="str">
        <f t="shared" si="15"/>
        <v/>
      </c>
      <c r="D249" s="4" t="str">
        <f t="shared" si="16"/>
        <v/>
      </c>
      <c r="XFA249" s="1">
        <f>IF(COLUMNS($XEZ$2:XEZ249)&lt;=4,COLUMNS($C250:C250)+(ROWS(C$3:C250)-1)*4,"")</f>
        <v>989</v>
      </c>
      <c r="XFB249" s="1">
        <f>IF(COLUMNS($XEZ$2:XFA249)&lt;=4,COLUMNS($C250:D250)+(ROWS(D$3:D250)-1)*4,"")</f>
        <v>990</v>
      </c>
      <c r="XFC249" s="1">
        <f>IF(COLUMNS($XEZ$2:XFB249)&lt;=4,COLUMNS($C250:E250)+(ROWS(E$3:E250)-1)*4,"")</f>
        <v>991</v>
      </c>
      <c r="XFD249" s="1">
        <f>IF(COLUMNS($XEZ$2:XFC249)&lt;=4,COLUMNS($C250:F250)+(ROWS(F$3:F250)-1)*4,"")</f>
        <v>992</v>
      </c>
    </row>
    <row r="250" spans="1:4 16381:16384" ht="24.75" x14ac:dyDescent="0.6">
      <c r="A250" s="4" t="str">
        <f t="shared" si="13"/>
        <v/>
      </c>
      <c r="B250" s="4" t="str">
        <f t="shared" si="14"/>
        <v/>
      </c>
      <c r="C250" s="4" t="str">
        <f t="shared" si="15"/>
        <v/>
      </c>
      <c r="D250" s="4" t="str">
        <f t="shared" si="16"/>
        <v/>
      </c>
      <c r="XFA250" s="1">
        <f>IF(COLUMNS($XEZ$2:XEZ250)&lt;=4,COLUMNS($C251:C251)+(ROWS(C$3:C251)-1)*4,"")</f>
        <v>993</v>
      </c>
      <c r="XFB250" s="1">
        <f>IF(COLUMNS($XEZ$2:XFA250)&lt;=4,COLUMNS($C251:D251)+(ROWS(D$3:D251)-1)*4,"")</f>
        <v>994</v>
      </c>
      <c r="XFC250" s="1">
        <f>IF(COLUMNS($XEZ$2:XFB250)&lt;=4,COLUMNS($C251:E251)+(ROWS(E$3:E251)-1)*4,"")</f>
        <v>995</v>
      </c>
      <c r="XFD250" s="1">
        <f>IF(COLUMNS($XEZ$2:XFC250)&lt;=4,COLUMNS($C251:F251)+(ROWS(F$3:F251)-1)*4,"")</f>
        <v>996</v>
      </c>
    </row>
    <row r="251" spans="1:4 16381:16384" ht="24.75" x14ac:dyDescent="0.6">
      <c r="A251" s="4" t="str">
        <f t="shared" si="13"/>
        <v/>
      </c>
      <c r="B251" s="4" t="str">
        <f t="shared" si="14"/>
        <v/>
      </c>
      <c r="C251" s="4" t="str">
        <f t="shared" si="15"/>
        <v/>
      </c>
      <c r="D251" s="4" t="str">
        <f t="shared" si="16"/>
        <v/>
      </c>
      <c r="XFA251" s="1">
        <f>IF(COLUMNS($XEZ$2:XEZ251)&lt;=4,COLUMNS($C252:C252)+(ROWS(C$3:C252)-1)*4,"")</f>
        <v>997</v>
      </c>
      <c r="XFB251" s="1">
        <f>IF(COLUMNS($XEZ$2:XFA251)&lt;=4,COLUMNS($C252:D252)+(ROWS(D$3:D252)-1)*4,"")</f>
        <v>998</v>
      </c>
      <c r="XFC251" s="1">
        <f>IF(COLUMNS($XEZ$2:XFB251)&lt;=4,COLUMNS($C252:E252)+(ROWS(E$3:E252)-1)*4,"")</f>
        <v>999</v>
      </c>
      <c r="XFD251" s="1">
        <f>IF(COLUMNS($XEZ$2:XFC251)&lt;=4,COLUMNS($C252:F252)+(ROWS(F$3:F252)-1)*4,"")</f>
        <v>1000</v>
      </c>
    </row>
    <row r="252" spans="1:4 16381:16384" ht="24.75" x14ac:dyDescent="0.6">
      <c r="A252" s="4" t="str">
        <f t="shared" si="13"/>
        <v/>
      </c>
      <c r="B252" s="4" t="str">
        <f t="shared" si="14"/>
        <v/>
      </c>
      <c r="C252" s="4" t="str">
        <f t="shared" si="15"/>
        <v/>
      </c>
      <c r="D252" s="4" t="str">
        <f t="shared" si="16"/>
        <v/>
      </c>
      <c r="XFA252" s="1">
        <f>IF(COLUMNS($XEZ$2:XEZ252)&lt;=4,COLUMNS($C253:C253)+(ROWS(C$3:C253)-1)*4,"")</f>
        <v>1001</v>
      </c>
      <c r="XFB252" s="1">
        <f>IF(COLUMNS($XEZ$2:XFA252)&lt;=4,COLUMNS($C253:D253)+(ROWS(D$3:D253)-1)*4,"")</f>
        <v>1002</v>
      </c>
      <c r="XFC252" s="1">
        <f>IF(COLUMNS($XEZ$2:XFB252)&lt;=4,COLUMNS($C253:E253)+(ROWS(E$3:E253)-1)*4,"")</f>
        <v>1003</v>
      </c>
      <c r="XFD252" s="1">
        <f>IF(COLUMNS($XEZ$2:XFC252)&lt;=4,COLUMNS($C253:F253)+(ROWS(F$3:F253)-1)*4,"")</f>
        <v>1004</v>
      </c>
    </row>
    <row r="253" spans="1:4 16381:16384" ht="24.75" x14ac:dyDescent="0.6">
      <c r="A253" s="4" t="str">
        <f t="shared" si="13"/>
        <v/>
      </c>
      <c r="B253" s="4" t="str">
        <f t="shared" si="14"/>
        <v/>
      </c>
      <c r="C253" s="4" t="str">
        <f t="shared" si="15"/>
        <v/>
      </c>
      <c r="D253" s="4" t="str">
        <f t="shared" si="16"/>
        <v/>
      </c>
      <c r="XFA253" s="1">
        <f>IF(COLUMNS($XEZ$2:XEZ253)&lt;=4,COLUMNS($C254:C254)+(ROWS(C$3:C254)-1)*4,"")</f>
        <v>1005</v>
      </c>
      <c r="XFB253" s="1">
        <f>IF(COLUMNS($XEZ$2:XFA253)&lt;=4,COLUMNS($C254:D254)+(ROWS(D$3:D254)-1)*4,"")</f>
        <v>1006</v>
      </c>
      <c r="XFC253" s="1">
        <f>IF(COLUMNS($XEZ$2:XFB253)&lt;=4,COLUMNS($C254:E254)+(ROWS(E$3:E254)-1)*4,"")</f>
        <v>1007</v>
      </c>
      <c r="XFD253" s="1">
        <f>IF(COLUMNS($XEZ$2:XFC253)&lt;=4,COLUMNS($C254:F254)+(ROWS(F$3:F254)-1)*4,"")</f>
        <v>1008</v>
      </c>
    </row>
    <row r="254" spans="1:4 16381:16384" ht="24.75" x14ac:dyDescent="0.6">
      <c r="A254" s="4" t="str">
        <f t="shared" si="13"/>
        <v/>
      </c>
      <c r="B254" s="4" t="str">
        <f t="shared" si="14"/>
        <v/>
      </c>
      <c r="C254" s="4" t="str">
        <f t="shared" si="15"/>
        <v/>
      </c>
      <c r="D254" s="4" t="str">
        <f t="shared" si="16"/>
        <v/>
      </c>
      <c r="XFA254" s="1">
        <f>IF(COLUMNS($XEZ$2:XEZ254)&lt;=4,COLUMNS($C255:C255)+(ROWS(C$3:C255)-1)*4,"")</f>
        <v>1009</v>
      </c>
      <c r="XFB254" s="1">
        <f>IF(COLUMNS($XEZ$2:XFA254)&lt;=4,COLUMNS($C255:D255)+(ROWS(D$3:D255)-1)*4,"")</f>
        <v>1010</v>
      </c>
      <c r="XFC254" s="1">
        <f>IF(COLUMNS($XEZ$2:XFB254)&lt;=4,COLUMNS($C255:E255)+(ROWS(E$3:E255)-1)*4,"")</f>
        <v>1011</v>
      </c>
      <c r="XFD254" s="1">
        <f>IF(COLUMNS($XEZ$2:XFC254)&lt;=4,COLUMNS($C255:F255)+(ROWS(F$3:F255)-1)*4,"")</f>
        <v>1012</v>
      </c>
    </row>
    <row r="255" spans="1:4 16381:16384" ht="24.75" x14ac:dyDescent="0.6">
      <c r="A255" s="4" t="str">
        <f t="shared" si="13"/>
        <v/>
      </c>
      <c r="B255" s="4" t="str">
        <f t="shared" si="14"/>
        <v/>
      </c>
      <c r="C255" s="4" t="str">
        <f t="shared" si="15"/>
        <v/>
      </c>
      <c r="D255" s="4" t="str">
        <f t="shared" si="16"/>
        <v/>
      </c>
      <c r="XFA255" s="1">
        <f>IF(COLUMNS($XEZ$2:XEZ255)&lt;=4,COLUMNS($C256:C256)+(ROWS(C$3:C256)-1)*4,"")</f>
        <v>1013</v>
      </c>
      <c r="XFB255" s="1">
        <f>IF(COLUMNS($XEZ$2:XFA255)&lt;=4,COLUMNS($C256:D256)+(ROWS(D$3:D256)-1)*4,"")</f>
        <v>1014</v>
      </c>
      <c r="XFC255" s="1">
        <f>IF(COLUMNS($XEZ$2:XFB255)&lt;=4,COLUMNS($C256:E256)+(ROWS(E$3:E256)-1)*4,"")</f>
        <v>1015</v>
      </c>
      <c r="XFD255" s="1">
        <f>IF(COLUMNS($XEZ$2:XFC255)&lt;=4,COLUMNS($C256:F256)+(ROWS(F$3:F256)-1)*4,"")</f>
        <v>1016</v>
      </c>
    </row>
    <row r="256" spans="1:4 16381:16384" ht="24.75" x14ac:dyDescent="0.6">
      <c r="A256" s="4" t="str">
        <f t="shared" si="13"/>
        <v/>
      </c>
      <c r="B256" s="4" t="str">
        <f t="shared" si="14"/>
        <v/>
      </c>
      <c r="C256" s="4" t="str">
        <f t="shared" si="15"/>
        <v/>
      </c>
      <c r="D256" s="4" t="str">
        <f t="shared" si="16"/>
        <v/>
      </c>
      <c r="XFA256" s="1">
        <f>IF(COLUMNS($XEZ$2:XEZ256)&lt;=4,COLUMNS($C257:C257)+(ROWS(C$3:C257)-1)*4,"")</f>
        <v>1017</v>
      </c>
      <c r="XFB256" s="1">
        <f>IF(COLUMNS($XEZ$2:XFA256)&lt;=4,COLUMNS($C257:D257)+(ROWS(D$3:D257)-1)*4,"")</f>
        <v>1018</v>
      </c>
      <c r="XFC256" s="1">
        <f>IF(COLUMNS($XEZ$2:XFB256)&lt;=4,COLUMNS($C257:E257)+(ROWS(E$3:E257)-1)*4,"")</f>
        <v>1019</v>
      </c>
      <c r="XFD256" s="1">
        <f>IF(COLUMNS($XEZ$2:XFC256)&lt;=4,COLUMNS($C257:F257)+(ROWS(F$3:F257)-1)*4,"")</f>
        <v>1020</v>
      </c>
    </row>
    <row r="257" spans="1:4 16381:16384" ht="24.75" x14ac:dyDescent="0.6">
      <c r="A257" s="4" t="str">
        <f t="shared" si="13"/>
        <v/>
      </c>
      <c r="B257" s="4" t="str">
        <f t="shared" si="14"/>
        <v/>
      </c>
      <c r="C257" s="4" t="str">
        <f t="shared" si="15"/>
        <v/>
      </c>
      <c r="D257" s="4" t="str">
        <f t="shared" si="16"/>
        <v/>
      </c>
      <c r="XFA257" s="1">
        <f>IF(COLUMNS($XEZ$2:XEZ257)&lt;=4,COLUMNS($C258:C258)+(ROWS(C$3:C258)-1)*4,"")</f>
        <v>1021</v>
      </c>
      <c r="XFB257" s="1">
        <f>IF(COLUMNS($XEZ$2:XFA257)&lt;=4,COLUMNS($C258:D258)+(ROWS(D$3:D258)-1)*4,"")</f>
        <v>1022</v>
      </c>
      <c r="XFC257" s="1">
        <f>IF(COLUMNS($XEZ$2:XFB257)&lt;=4,COLUMNS($C258:E258)+(ROWS(E$3:E258)-1)*4,"")</f>
        <v>1023</v>
      </c>
      <c r="XFD257" s="1">
        <f>IF(COLUMNS($XEZ$2:XFC257)&lt;=4,COLUMNS($C258:F258)+(ROWS(F$3:F258)-1)*4,"")</f>
        <v>1024</v>
      </c>
    </row>
    <row r="258" spans="1:4 16381:16384" ht="24.75" x14ac:dyDescent="0.6">
      <c r="A258" s="4" t="str">
        <f t="shared" si="13"/>
        <v/>
      </c>
      <c r="B258" s="4" t="str">
        <f t="shared" si="14"/>
        <v/>
      </c>
      <c r="C258" s="4" t="str">
        <f t="shared" si="15"/>
        <v/>
      </c>
      <c r="D258" s="4" t="str">
        <f t="shared" si="16"/>
        <v/>
      </c>
      <c r="XFA258" s="1">
        <f>IF(COLUMNS($XEZ$2:XEZ258)&lt;=4,COLUMNS($C259:C259)+(ROWS(C$3:C259)-1)*4,"")</f>
        <v>1025</v>
      </c>
      <c r="XFB258" s="1">
        <f>IF(COLUMNS($XEZ$2:XFA258)&lt;=4,COLUMNS($C259:D259)+(ROWS(D$3:D259)-1)*4,"")</f>
        <v>1026</v>
      </c>
      <c r="XFC258" s="1">
        <f>IF(COLUMNS($XEZ$2:XFB258)&lt;=4,COLUMNS($C259:E259)+(ROWS(E$3:E259)-1)*4,"")</f>
        <v>1027</v>
      </c>
      <c r="XFD258" s="1">
        <f>IF(COLUMNS($XEZ$2:XFC258)&lt;=4,COLUMNS($C259:F259)+(ROWS(F$3:F259)-1)*4,"")</f>
        <v>1028</v>
      </c>
    </row>
    <row r="259" spans="1:4 16381:16384" ht="24.75" x14ac:dyDescent="0.6">
      <c r="A259" s="4" t="str">
        <f t="shared" ref="A259:A322" si="17">IF(XFA259&lt;=$H$2,$G$2,"")</f>
        <v/>
      </c>
      <c r="B259" s="4" t="str">
        <f t="shared" ref="B259:B322" si="18">IF(XFB259&lt;=$H$2,$G$2,"")</f>
        <v/>
      </c>
      <c r="C259" s="4" t="str">
        <f t="shared" ref="C259:C322" si="19">IF(XFC259&lt;=$H$2,$G$2,"")</f>
        <v/>
      </c>
      <c r="D259" s="4" t="str">
        <f t="shared" ref="D259:D322" si="20">IF(XFD259&lt;=$H$2,$G$2,"")</f>
        <v/>
      </c>
      <c r="XFA259" s="1">
        <f>IF(COLUMNS($XEZ$2:XEZ259)&lt;=4,COLUMNS($C260:C260)+(ROWS(C$3:C260)-1)*4,"")</f>
        <v>1029</v>
      </c>
      <c r="XFB259" s="1">
        <f>IF(COLUMNS($XEZ$2:XFA259)&lt;=4,COLUMNS($C260:D260)+(ROWS(D$3:D260)-1)*4,"")</f>
        <v>1030</v>
      </c>
      <c r="XFC259" s="1">
        <f>IF(COLUMNS($XEZ$2:XFB259)&lt;=4,COLUMNS($C260:E260)+(ROWS(E$3:E260)-1)*4,"")</f>
        <v>1031</v>
      </c>
      <c r="XFD259" s="1">
        <f>IF(COLUMNS($XEZ$2:XFC259)&lt;=4,COLUMNS($C260:F260)+(ROWS(F$3:F260)-1)*4,"")</f>
        <v>1032</v>
      </c>
    </row>
    <row r="260" spans="1:4 16381:16384" ht="24.75" x14ac:dyDescent="0.6">
      <c r="A260" s="4" t="str">
        <f t="shared" si="17"/>
        <v/>
      </c>
      <c r="B260" s="4" t="str">
        <f t="shared" si="18"/>
        <v/>
      </c>
      <c r="C260" s="4" t="str">
        <f t="shared" si="19"/>
        <v/>
      </c>
      <c r="D260" s="4" t="str">
        <f t="shared" si="20"/>
        <v/>
      </c>
      <c r="XFA260" s="1">
        <f>IF(COLUMNS($XEZ$2:XEZ260)&lt;=4,COLUMNS($C261:C261)+(ROWS(C$3:C261)-1)*4,"")</f>
        <v>1033</v>
      </c>
      <c r="XFB260" s="1">
        <f>IF(COLUMNS($XEZ$2:XFA260)&lt;=4,COLUMNS($C261:D261)+(ROWS(D$3:D261)-1)*4,"")</f>
        <v>1034</v>
      </c>
      <c r="XFC260" s="1">
        <f>IF(COLUMNS($XEZ$2:XFB260)&lt;=4,COLUMNS($C261:E261)+(ROWS(E$3:E261)-1)*4,"")</f>
        <v>1035</v>
      </c>
      <c r="XFD260" s="1">
        <f>IF(COLUMNS($XEZ$2:XFC260)&lt;=4,COLUMNS($C261:F261)+(ROWS(F$3:F261)-1)*4,"")</f>
        <v>1036</v>
      </c>
    </row>
    <row r="261" spans="1:4 16381:16384" ht="24.75" x14ac:dyDescent="0.6">
      <c r="A261" s="4" t="str">
        <f t="shared" si="17"/>
        <v/>
      </c>
      <c r="B261" s="4" t="str">
        <f t="shared" si="18"/>
        <v/>
      </c>
      <c r="C261" s="4" t="str">
        <f t="shared" si="19"/>
        <v/>
      </c>
      <c r="D261" s="4" t="str">
        <f t="shared" si="20"/>
        <v/>
      </c>
      <c r="XFA261" s="1">
        <f>IF(COLUMNS($XEZ$2:XEZ261)&lt;=4,COLUMNS($C262:C262)+(ROWS(C$3:C262)-1)*4,"")</f>
        <v>1037</v>
      </c>
      <c r="XFB261" s="1">
        <f>IF(COLUMNS($XEZ$2:XFA261)&lt;=4,COLUMNS($C262:D262)+(ROWS(D$3:D262)-1)*4,"")</f>
        <v>1038</v>
      </c>
      <c r="XFC261" s="1">
        <f>IF(COLUMNS($XEZ$2:XFB261)&lt;=4,COLUMNS($C262:E262)+(ROWS(E$3:E262)-1)*4,"")</f>
        <v>1039</v>
      </c>
      <c r="XFD261" s="1">
        <f>IF(COLUMNS($XEZ$2:XFC261)&lt;=4,COLUMNS($C262:F262)+(ROWS(F$3:F262)-1)*4,"")</f>
        <v>1040</v>
      </c>
    </row>
    <row r="262" spans="1:4 16381:16384" ht="24.75" x14ac:dyDescent="0.6">
      <c r="A262" s="4" t="str">
        <f t="shared" si="17"/>
        <v/>
      </c>
      <c r="B262" s="4" t="str">
        <f t="shared" si="18"/>
        <v/>
      </c>
      <c r="C262" s="4" t="str">
        <f t="shared" si="19"/>
        <v/>
      </c>
      <c r="D262" s="4" t="str">
        <f t="shared" si="20"/>
        <v/>
      </c>
      <c r="XFA262" s="1">
        <f>IF(COLUMNS($XEZ$2:XEZ262)&lt;=4,COLUMNS($C263:C263)+(ROWS(C$3:C263)-1)*4,"")</f>
        <v>1041</v>
      </c>
      <c r="XFB262" s="1">
        <f>IF(COLUMNS($XEZ$2:XFA262)&lt;=4,COLUMNS($C263:D263)+(ROWS(D$3:D263)-1)*4,"")</f>
        <v>1042</v>
      </c>
      <c r="XFC262" s="1">
        <f>IF(COLUMNS($XEZ$2:XFB262)&lt;=4,COLUMNS($C263:E263)+(ROWS(E$3:E263)-1)*4,"")</f>
        <v>1043</v>
      </c>
      <c r="XFD262" s="1">
        <f>IF(COLUMNS($XEZ$2:XFC262)&lt;=4,COLUMNS($C263:F263)+(ROWS(F$3:F263)-1)*4,"")</f>
        <v>1044</v>
      </c>
    </row>
    <row r="263" spans="1:4 16381:16384" ht="24.75" x14ac:dyDescent="0.6">
      <c r="A263" s="4" t="str">
        <f t="shared" si="17"/>
        <v/>
      </c>
      <c r="B263" s="4" t="str">
        <f t="shared" si="18"/>
        <v/>
      </c>
      <c r="C263" s="4" t="str">
        <f t="shared" si="19"/>
        <v/>
      </c>
      <c r="D263" s="4" t="str">
        <f t="shared" si="20"/>
        <v/>
      </c>
      <c r="XFA263" s="1">
        <f>IF(COLUMNS($XEZ$2:XEZ263)&lt;=4,COLUMNS($C264:C264)+(ROWS(C$3:C264)-1)*4,"")</f>
        <v>1045</v>
      </c>
      <c r="XFB263" s="1">
        <f>IF(COLUMNS($XEZ$2:XFA263)&lt;=4,COLUMNS($C264:D264)+(ROWS(D$3:D264)-1)*4,"")</f>
        <v>1046</v>
      </c>
      <c r="XFC263" s="1">
        <f>IF(COLUMNS($XEZ$2:XFB263)&lt;=4,COLUMNS($C264:E264)+(ROWS(E$3:E264)-1)*4,"")</f>
        <v>1047</v>
      </c>
      <c r="XFD263" s="1">
        <f>IF(COLUMNS($XEZ$2:XFC263)&lt;=4,COLUMNS($C264:F264)+(ROWS(F$3:F264)-1)*4,"")</f>
        <v>1048</v>
      </c>
    </row>
    <row r="264" spans="1:4 16381:16384" ht="24.75" x14ac:dyDescent="0.6">
      <c r="A264" s="4" t="str">
        <f t="shared" si="17"/>
        <v/>
      </c>
      <c r="B264" s="4" t="str">
        <f t="shared" si="18"/>
        <v/>
      </c>
      <c r="C264" s="4" t="str">
        <f t="shared" si="19"/>
        <v/>
      </c>
      <c r="D264" s="4" t="str">
        <f t="shared" si="20"/>
        <v/>
      </c>
      <c r="XFA264" s="1">
        <f>IF(COLUMNS($XEZ$2:XEZ264)&lt;=4,COLUMNS($C265:C265)+(ROWS(C$3:C265)-1)*4,"")</f>
        <v>1049</v>
      </c>
      <c r="XFB264" s="1">
        <f>IF(COLUMNS($XEZ$2:XFA264)&lt;=4,COLUMNS($C265:D265)+(ROWS(D$3:D265)-1)*4,"")</f>
        <v>1050</v>
      </c>
      <c r="XFC264" s="1">
        <f>IF(COLUMNS($XEZ$2:XFB264)&lt;=4,COLUMNS($C265:E265)+(ROWS(E$3:E265)-1)*4,"")</f>
        <v>1051</v>
      </c>
      <c r="XFD264" s="1">
        <f>IF(COLUMNS($XEZ$2:XFC264)&lt;=4,COLUMNS($C265:F265)+(ROWS(F$3:F265)-1)*4,"")</f>
        <v>1052</v>
      </c>
    </row>
    <row r="265" spans="1:4 16381:16384" ht="24.75" x14ac:dyDescent="0.6">
      <c r="A265" s="4" t="str">
        <f t="shared" si="17"/>
        <v/>
      </c>
      <c r="B265" s="4" t="str">
        <f t="shared" si="18"/>
        <v/>
      </c>
      <c r="C265" s="4" t="str">
        <f t="shared" si="19"/>
        <v/>
      </c>
      <c r="D265" s="4" t="str">
        <f t="shared" si="20"/>
        <v/>
      </c>
      <c r="XFA265" s="1">
        <f>IF(COLUMNS($XEZ$2:XEZ265)&lt;=4,COLUMNS($C266:C266)+(ROWS(C$3:C266)-1)*4,"")</f>
        <v>1053</v>
      </c>
      <c r="XFB265" s="1">
        <f>IF(COLUMNS($XEZ$2:XFA265)&lt;=4,COLUMNS($C266:D266)+(ROWS(D$3:D266)-1)*4,"")</f>
        <v>1054</v>
      </c>
      <c r="XFC265" s="1">
        <f>IF(COLUMNS($XEZ$2:XFB265)&lt;=4,COLUMNS($C266:E266)+(ROWS(E$3:E266)-1)*4,"")</f>
        <v>1055</v>
      </c>
      <c r="XFD265" s="1">
        <f>IF(COLUMNS($XEZ$2:XFC265)&lt;=4,COLUMNS($C266:F266)+(ROWS(F$3:F266)-1)*4,"")</f>
        <v>1056</v>
      </c>
    </row>
    <row r="266" spans="1:4 16381:16384" ht="24.75" x14ac:dyDescent="0.6">
      <c r="A266" s="4" t="str">
        <f t="shared" si="17"/>
        <v/>
      </c>
      <c r="B266" s="4" t="str">
        <f t="shared" si="18"/>
        <v/>
      </c>
      <c r="C266" s="4" t="str">
        <f t="shared" si="19"/>
        <v/>
      </c>
      <c r="D266" s="4" t="str">
        <f t="shared" si="20"/>
        <v/>
      </c>
      <c r="XFA266" s="1">
        <f>IF(COLUMNS($XEZ$2:XEZ266)&lt;=4,COLUMNS($C267:C267)+(ROWS(C$3:C267)-1)*4,"")</f>
        <v>1057</v>
      </c>
      <c r="XFB266" s="1">
        <f>IF(COLUMNS($XEZ$2:XFA266)&lt;=4,COLUMNS($C267:D267)+(ROWS(D$3:D267)-1)*4,"")</f>
        <v>1058</v>
      </c>
      <c r="XFC266" s="1">
        <f>IF(COLUMNS($XEZ$2:XFB266)&lt;=4,COLUMNS($C267:E267)+(ROWS(E$3:E267)-1)*4,"")</f>
        <v>1059</v>
      </c>
      <c r="XFD266" s="1">
        <f>IF(COLUMNS($XEZ$2:XFC266)&lt;=4,COLUMNS($C267:F267)+(ROWS(F$3:F267)-1)*4,"")</f>
        <v>1060</v>
      </c>
    </row>
    <row r="267" spans="1:4 16381:16384" ht="24.75" x14ac:dyDescent="0.6">
      <c r="A267" s="4" t="str">
        <f t="shared" si="17"/>
        <v/>
      </c>
      <c r="B267" s="4" t="str">
        <f t="shared" si="18"/>
        <v/>
      </c>
      <c r="C267" s="4" t="str">
        <f t="shared" si="19"/>
        <v/>
      </c>
      <c r="D267" s="4" t="str">
        <f t="shared" si="20"/>
        <v/>
      </c>
      <c r="XFA267" s="1">
        <f>IF(COLUMNS($XEZ$2:XEZ267)&lt;=4,COLUMNS($C268:C268)+(ROWS(C$3:C268)-1)*4,"")</f>
        <v>1061</v>
      </c>
      <c r="XFB267" s="1">
        <f>IF(COLUMNS($XEZ$2:XFA267)&lt;=4,COLUMNS($C268:D268)+(ROWS(D$3:D268)-1)*4,"")</f>
        <v>1062</v>
      </c>
      <c r="XFC267" s="1">
        <f>IF(COLUMNS($XEZ$2:XFB267)&lt;=4,COLUMNS($C268:E268)+(ROWS(E$3:E268)-1)*4,"")</f>
        <v>1063</v>
      </c>
      <c r="XFD267" s="1">
        <f>IF(COLUMNS($XEZ$2:XFC267)&lt;=4,COLUMNS($C268:F268)+(ROWS(F$3:F268)-1)*4,"")</f>
        <v>1064</v>
      </c>
    </row>
    <row r="268" spans="1:4 16381:16384" ht="24.75" x14ac:dyDescent="0.6">
      <c r="A268" s="4" t="str">
        <f t="shared" si="17"/>
        <v/>
      </c>
      <c r="B268" s="4" t="str">
        <f t="shared" si="18"/>
        <v/>
      </c>
      <c r="C268" s="4" t="str">
        <f t="shared" si="19"/>
        <v/>
      </c>
      <c r="D268" s="4" t="str">
        <f t="shared" si="20"/>
        <v/>
      </c>
      <c r="XFA268" s="1">
        <f>IF(COLUMNS($XEZ$2:XEZ268)&lt;=4,COLUMNS($C269:C269)+(ROWS(C$3:C269)-1)*4,"")</f>
        <v>1065</v>
      </c>
      <c r="XFB268" s="1">
        <f>IF(COLUMNS($XEZ$2:XFA268)&lt;=4,COLUMNS($C269:D269)+(ROWS(D$3:D269)-1)*4,"")</f>
        <v>1066</v>
      </c>
      <c r="XFC268" s="1">
        <f>IF(COLUMNS($XEZ$2:XFB268)&lt;=4,COLUMNS($C269:E269)+(ROWS(E$3:E269)-1)*4,"")</f>
        <v>1067</v>
      </c>
      <c r="XFD268" s="1">
        <f>IF(COLUMNS($XEZ$2:XFC268)&lt;=4,COLUMNS($C269:F269)+(ROWS(F$3:F269)-1)*4,"")</f>
        <v>1068</v>
      </c>
    </row>
    <row r="269" spans="1:4 16381:16384" ht="24.75" x14ac:dyDescent="0.6">
      <c r="A269" s="4" t="str">
        <f t="shared" si="17"/>
        <v/>
      </c>
      <c r="B269" s="4" t="str">
        <f t="shared" si="18"/>
        <v/>
      </c>
      <c r="C269" s="4" t="str">
        <f t="shared" si="19"/>
        <v/>
      </c>
      <c r="D269" s="4" t="str">
        <f t="shared" si="20"/>
        <v/>
      </c>
      <c r="XFA269" s="1">
        <f>IF(COLUMNS($XEZ$2:XEZ269)&lt;=4,COLUMNS($C270:C270)+(ROWS(C$3:C270)-1)*4,"")</f>
        <v>1069</v>
      </c>
      <c r="XFB269" s="1">
        <f>IF(COLUMNS($XEZ$2:XFA269)&lt;=4,COLUMNS($C270:D270)+(ROWS(D$3:D270)-1)*4,"")</f>
        <v>1070</v>
      </c>
      <c r="XFC269" s="1">
        <f>IF(COLUMNS($XEZ$2:XFB269)&lt;=4,COLUMNS($C270:E270)+(ROWS(E$3:E270)-1)*4,"")</f>
        <v>1071</v>
      </c>
      <c r="XFD269" s="1">
        <f>IF(COLUMNS($XEZ$2:XFC269)&lt;=4,COLUMNS($C270:F270)+(ROWS(F$3:F270)-1)*4,"")</f>
        <v>1072</v>
      </c>
    </row>
    <row r="270" spans="1:4 16381:16384" ht="24.75" x14ac:dyDescent="0.6">
      <c r="A270" s="4" t="str">
        <f t="shared" si="17"/>
        <v/>
      </c>
      <c r="B270" s="4" t="str">
        <f t="shared" si="18"/>
        <v/>
      </c>
      <c r="C270" s="4" t="str">
        <f t="shared" si="19"/>
        <v/>
      </c>
      <c r="D270" s="4" t="str">
        <f t="shared" si="20"/>
        <v/>
      </c>
      <c r="XFA270" s="1">
        <f>IF(COLUMNS($XEZ$2:XEZ270)&lt;=4,COLUMNS($C271:C271)+(ROWS(C$3:C271)-1)*4,"")</f>
        <v>1073</v>
      </c>
      <c r="XFB270" s="1">
        <f>IF(COLUMNS($XEZ$2:XFA270)&lt;=4,COLUMNS($C271:D271)+(ROWS(D$3:D271)-1)*4,"")</f>
        <v>1074</v>
      </c>
      <c r="XFC270" s="1">
        <f>IF(COLUMNS($XEZ$2:XFB270)&lt;=4,COLUMNS($C271:E271)+(ROWS(E$3:E271)-1)*4,"")</f>
        <v>1075</v>
      </c>
      <c r="XFD270" s="1">
        <f>IF(COLUMNS($XEZ$2:XFC270)&lt;=4,COLUMNS($C271:F271)+(ROWS(F$3:F271)-1)*4,"")</f>
        <v>1076</v>
      </c>
    </row>
    <row r="271" spans="1:4 16381:16384" ht="24.75" x14ac:dyDescent="0.6">
      <c r="A271" s="4" t="str">
        <f t="shared" si="17"/>
        <v/>
      </c>
      <c r="B271" s="4" t="str">
        <f t="shared" si="18"/>
        <v/>
      </c>
      <c r="C271" s="4" t="str">
        <f t="shared" si="19"/>
        <v/>
      </c>
      <c r="D271" s="4" t="str">
        <f t="shared" si="20"/>
        <v/>
      </c>
      <c r="XFA271" s="1">
        <f>IF(COLUMNS($XEZ$2:XEZ271)&lt;=4,COLUMNS($C272:C272)+(ROWS(C$3:C272)-1)*4,"")</f>
        <v>1077</v>
      </c>
      <c r="XFB271" s="1">
        <f>IF(COLUMNS($XEZ$2:XFA271)&lt;=4,COLUMNS($C272:D272)+(ROWS(D$3:D272)-1)*4,"")</f>
        <v>1078</v>
      </c>
      <c r="XFC271" s="1">
        <f>IF(COLUMNS($XEZ$2:XFB271)&lt;=4,COLUMNS($C272:E272)+(ROWS(E$3:E272)-1)*4,"")</f>
        <v>1079</v>
      </c>
      <c r="XFD271" s="1">
        <f>IF(COLUMNS($XEZ$2:XFC271)&lt;=4,COLUMNS($C272:F272)+(ROWS(F$3:F272)-1)*4,"")</f>
        <v>1080</v>
      </c>
    </row>
    <row r="272" spans="1:4 16381:16384" ht="24.75" x14ac:dyDescent="0.6">
      <c r="A272" s="4" t="str">
        <f t="shared" si="17"/>
        <v/>
      </c>
      <c r="B272" s="4" t="str">
        <f t="shared" si="18"/>
        <v/>
      </c>
      <c r="C272" s="4" t="str">
        <f t="shared" si="19"/>
        <v/>
      </c>
      <c r="D272" s="4" t="str">
        <f t="shared" si="20"/>
        <v/>
      </c>
      <c r="XFA272" s="1">
        <f>IF(COLUMNS($XEZ$2:XEZ272)&lt;=4,COLUMNS($C273:C273)+(ROWS(C$3:C273)-1)*4,"")</f>
        <v>1081</v>
      </c>
      <c r="XFB272" s="1">
        <f>IF(COLUMNS($XEZ$2:XFA272)&lt;=4,COLUMNS($C273:D273)+(ROWS(D$3:D273)-1)*4,"")</f>
        <v>1082</v>
      </c>
      <c r="XFC272" s="1">
        <f>IF(COLUMNS($XEZ$2:XFB272)&lt;=4,COLUMNS($C273:E273)+(ROWS(E$3:E273)-1)*4,"")</f>
        <v>1083</v>
      </c>
      <c r="XFD272" s="1">
        <f>IF(COLUMNS($XEZ$2:XFC272)&lt;=4,COLUMNS($C273:F273)+(ROWS(F$3:F273)-1)*4,"")</f>
        <v>1084</v>
      </c>
    </row>
    <row r="273" spans="1:4 16381:16384" ht="24.75" x14ac:dyDescent="0.6">
      <c r="A273" s="4" t="str">
        <f t="shared" si="17"/>
        <v/>
      </c>
      <c r="B273" s="4" t="str">
        <f t="shared" si="18"/>
        <v/>
      </c>
      <c r="C273" s="4" t="str">
        <f t="shared" si="19"/>
        <v/>
      </c>
      <c r="D273" s="4" t="str">
        <f t="shared" si="20"/>
        <v/>
      </c>
      <c r="XFA273" s="1">
        <f>IF(COLUMNS($XEZ$2:XEZ273)&lt;=4,COLUMNS($C274:C274)+(ROWS(C$3:C274)-1)*4,"")</f>
        <v>1085</v>
      </c>
      <c r="XFB273" s="1">
        <f>IF(COLUMNS($XEZ$2:XFA273)&lt;=4,COLUMNS($C274:D274)+(ROWS(D$3:D274)-1)*4,"")</f>
        <v>1086</v>
      </c>
      <c r="XFC273" s="1">
        <f>IF(COLUMNS($XEZ$2:XFB273)&lt;=4,COLUMNS($C274:E274)+(ROWS(E$3:E274)-1)*4,"")</f>
        <v>1087</v>
      </c>
      <c r="XFD273" s="1">
        <f>IF(COLUMNS($XEZ$2:XFC273)&lt;=4,COLUMNS($C274:F274)+(ROWS(F$3:F274)-1)*4,"")</f>
        <v>1088</v>
      </c>
    </row>
    <row r="274" spans="1:4 16381:16384" ht="24.75" x14ac:dyDescent="0.6">
      <c r="A274" s="4" t="str">
        <f t="shared" si="17"/>
        <v/>
      </c>
      <c r="B274" s="4" t="str">
        <f t="shared" si="18"/>
        <v/>
      </c>
      <c r="C274" s="4" t="str">
        <f t="shared" si="19"/>
        <v/>
      </c>
      <c r="D274" s="4" t="str">
        <f t="shared" si="20"/>
        <v/>
      </c>
      <c r="XFA274" s="1">
        <f>IF(COLUMNS($XEZ$2:XEZ274)&lt;=4,COLUMNS($C275:C275)+(ROWS(C$3:C275)-1)*4,"")</f>
        <v>1089</v>
      </c>
      <c r="XFB274" s="1">
        <f>IF(COLUMNS($XEZ$2:XFA274)&lt;=4,COLUMNS($C275:D275)+(ROWS(D$3:D275)-1)*4,"")</f>
        <v>1090</v>
      </c>
      <c r="XFC274" s="1">
        <f>IF(COLUMNS($XEZ$2:XFB274)&lt;=4,COLUMNS($C275:E275)+(ROWS(E$3:E275)-1)*4,"")</f>
        <v>1091</v>
      </c>
      <c r="XFD274" s="1">
        <f>IF(COLUMNS($XEZ$2:XFC274)&lt;=4,COLUMNS($C275:F275)+(ROWS(F$3:F275)-1)*4,"")</f>
        <v>1092</v>
      </c>
    </row>
    <row r="275" spans="1:4 16381:16384" ht="24.75" x14ac:dyDescent="0.6">
      <c r="A275" s="4" t="str">
        <f t="shared" si="17"/>
        <v/>
      </c>
      <c r="B275" s="4" t="str">
        <f t="shared" si="18"/>
        <v/>
      </c>
      <c r="C275" s="4" t="str">
        <f t="shared" si="19"/>
        <v/>
      </c>
      <c r="D275" s="4" t="str">
        <f t="shared" si="20"/>
        <v/>
      </c>
      <c r="XFA275" s="1">
        <f>IF(COLUMNS($XEZ$2:XEZ275)&lt;=4,COLUMNS($C276:C276)+(ROWS(C$3:C276)-1)*4,"")</f>
        <v>1093</v>
      </c>
      <c r="XFB275" s="1">
        <f>IF(COLUMNS($XEZ$2:XFA275)&lt;=4,COLUMNS($C276:D276)+(ROWS(D$3:D276)-1)*4,"")</f>
        <v>1094</v>
      </c>
      <c r="XFC275" s="1">
        <f>IF(COLUMNS($XEZ$2:XFB275)&lt;=4,COLUMNS($C276:E276)+(ROWS(E$3:E276)-1)*4,"")</f>
        <v>1095</v>
      </c>
      <c r="XFD275" s="1">
        <f>IF(COLUMNS($XEZ$2:XFC275)&lt;=4,COLUMNS($C276:F276)+(ROWS(F$3:F276)-1)*4,"")</f>
        <v>1096</v>
      </c>
    </row>
    <row r="276" spans="1:4 16381:16384" ht="24.75" x14ac:dyDescent="0.6">
      <c r="A276" s="4" t="str">
        <f t="shared" si="17"/>
        <v/>
      </c>
      <c r="B276" s="4" t="str">
        <f t="shared" si="18"/>
        <v/>
      </c>
      <c r="C276" s="4" t="str">
        <f t="shared" si="19"/>
        <v/>
      </c>
      <c r="D276" s="4" t="str">
        <f t="shared" si="20"/>
        <v/>
      </c>
      <c r="XFA276" s="1">
        <f>IF(COLUMNS($XEZ$2:XEZ276)&lt;=4,COLUMNS($C277:C277)+(ROWS(C$3:C277)-1)*4,"")</f>
        <v>1097</v>
      </c>
      <c r="XFB276" s="1">
        <f>IF(COLUMNS($XEZ$2:XFA276)&lt;=4,COLUMNS($C277:D277)+(ROWS(D$3:D277)-1)*4,"")</f>
        <v>1098</v>
      </c>
      <c r="XFC276" s="1">
        <f>IF(COLUMNS($XEZ$2:XFB276)&lt;=4,COLUMNS($C277:E277)+(ROWS(E$3:E277)-1)*4,"")</f>
        <v>1099</v>
      </c>
      <c r="XFD276" s="1">
        <f>IF(COLUMNS($XEZ$2:XFC276)&lt;=4,COLUMNS($C277:F277)+(ROWS(F$3:F277)-1)*4,"")</f>
        <v>1100</v>
      </c>
    </row>
    <row r="277" spans="1:4 16381:16384" ht="24.75" x14ac:dyDescent="0.6">
      <c r="A277" s="4" t="str">
        <f t="shared" si="17"/>
        <v/>
      </c>
      <c r="B277" s="4" t="str">
        <f t="shared" si="18"/>
        <v/>
      </c>
      <c r="C277" s="4" t="str">
        <f t="shared" si="19"/>
        <v/>
      </c>
      <c r="D277" s="4" t="str">
        <f t="shared" si="20"/>
        <v/>
      </c>
      <c r="XFA277" s="1">
        <f>IF(COLUMNS($XEZ$2:XEZ277)&lt;=4,COLUMNS($C278:C278)+(ROWS(C$3:C278)-1)*4,"")</f>
        <v>1101</v>
      </c>
      <c r="XFB277" s="1">
        <f>IF(COLUMNS($XEZ$2:XFA277)&lt;=4,COLUMNS($C278:D278)+(ROWS(D$3:D278)-1)*4,"")</f>
        <v>1102</v>
      </c>
      <c r="XFC277" s="1">
        <f>IF(COLUMNS($XEZ$2:XFB277)&lt;=4,COLUMNS($C278:E278)+(ROWS(E$3:E278)-1)*4,"")</f>
        <v>1103</v>
      </c>
      <c r="XFD277" s="1">
        <f>IF(COLUMNS($XEZ$2:XFC277)&lt;=4,COLUMNS($C278:F278)+(ROWS(F$3:F278)-1)*4,"")</f>
        <v>1104</v>
      </c>
    </row>
    <row r="278" spans="1:4 16381:16384" ht="24.75" x14ac:dyDescent="0.6">
      <c r="A278" s="4" t="str">
        <f t="shared" si="17"/>
        <v/>
      </c>
      <c r="B278" s="4" t="str">
        <f t="shared" si="18"/>
        <v/>
      </c>
      <c r="C278" s="4" t="str">
        <f t="shared" si="19"/>
        <v/>
      </c>
      <c r="D278" s="4" t="str">
        <f t="shared" si="20"/>
        <v/>
      </c>
      <c r="XFA278" s="1">
        <f>IF(COLUMNS($XEZ$2:XEZ278)&lt;=4,COLUMNS($C279:C279)+(ROWS(C$3:C279)-1)*4,"")</f>
        <v>1105</v>
      </c>
      <c r="XFB278" s="1">
        <f>IF(COLUMNS($XEZ$2:XFA278)&lt;=4,COLUMNS($C279:D279)+(ROWS(D$3:D279)-1)*4,"")</f>
        <v>1106</v>
      </c>
      <c r="XFC278" s="1">
        <f>IF(COLUMNS($XEZ$2:XFB278)&lt;=4,COLUMNS($C279:E279)+(ROWS(E$3:E279)-1)*4,"")</f>
        <v>1107</v>
      </c>
      <c r="XFD278" s="1">
        <f>IF(COLUMNS($XEZ$2:XFC278)&lt;=4,COLUMNS($C279:F279)+(ROWS(F$3:F279)-1)*4,"")</f>
        <v>1108</v>
      </c>
    </row>
    <row r="279" spans="1:4 16381:16384" ht="24.75" x14ac:dyDescent="0.6">
      <c r="A279" s="4" t="str">
        <f t="shared" si="17"/>
        <v/>
      </c>
      <c r="B279" s="4" t="str">
        <f t="shared" si="18"/>
        <v/>
      </c>
      <c r="C279" s="4" t="str">
        <f t="shared" si="19"/>
        <v/>
      </c>
      <c r="D279" s="4" t="str">
        <f t="shared" si="20"/>
        <v/>
      </c>
      <c r="XFA279" s="1">
        <f>IF(COLUMNS($XEZ$2:XEZ279)&lt;=4,COLUMNS($C280:C280)+(ROWS(C$3:C280)-1)*4,"")</f>
        <v>1109</v>
      </c>
      <c r="XFB279" s="1">
        <f>IF(COLUMNS($XEZ$2:XFA279)&lt;=4,COLUMNS($C280:D280)+(ROWS(D$3:D280)-1)*4,"")</f>
        <v>1110</v>
      </c>
      <c r="XFC279" s="1">
        <f>IF(COLUMNS($XEZ$2:XFB279)&lt;=4,COLUMNS($C280:E280)+(ROWS(E$3:E280)-1)*4,"")</f>
        <v>1111</v>
      </c>
      <c r="XFD279" s="1">
        <f>IF(COLUMNS($XEZ$2:XFC279)&lt;=4,COLUMNS($C280:F280)+(ROWS(F$3:F280)-1)*4,"")</f>
        <v>1112</v>
      </c>
    </row>
    <row r="280" spans="1:4 16381:16384" ht="24.75" x14ac:dyDescent="0.6">
      <c r="A280" s="4" t="str">
        <f t="shared" si="17"/>
        <v/>
      </c>
      <c r="B280" s="4" t="str">
        <f t="shared" si="18"/>
        <v/>
      </c>
      <c r="C280" s="4" t="str">
        <f t="shared" si="19"/>
        <v/>
      </c>
      <c r="D280" s="4" t="str">
        <f t="shared" si="20"/>
        <v/>
      </c>
      <c r="XFA280" s="1">
        <f>IF(COLUMNS($XEZ$2:XEZ280)&lt;=4,COLUMNS($C281:C281)+(ROWS(C$3:C281)-1)*4,"")</f>
        <v>1113</v>
      </c>
      <c r="XFB280" s="1">
        <f>IF(COLUMNS($XEZ$2:XFA280)&lt;=4,COLUMNS($C281:D281)+(ROWS(D$3:D281)-1)*4,"")</f>
        <v>1114</v>
      </c>
      <c r="XFC280" s="1">
        <f>IF(COLUMNS($XEZ$2:XFB280)&lt;=4,COLUMNS($C281:E281)+(ROWS(E$3:E281)-1)*4,"")</f>
        <v>1115</v>
      </c>
      <c r="XFD280" s="1">
        <f>IF(COLUMNS($XEZ$2:XFC280)&lt;=4,COLUMNS($C281:F281)+(ROWS(F$3:F281)-1)*4,"")</f>
        <v>1116</v>
      </c>
    </row>
    <row r="281" spans="1:4 16381:16384" ht="24.75" x14ac:dyDescent="0.6">
      <c r="A281" s="4" t="str">
        <f t="shared" si="17"/>
        <v/>
      </c>
      <c r="B281" s="4" t="str">
        <f t="shared" si="18"/>
        <v/>
      </c>
      <c r="C281" s="4" t="str">
        <f t="shared" si="19"/>
        <v/>
      </c>
      <c r="D281" s="4" t="str">
        <f t="shared" si="20"/>
        <v/>
      </c>
      <c r="XFA281" s="1">
        <f>IF(COLUMNS($XEZ$2:XEZ281)&lt;=4,COLUMNS($C282:C282)+(ROWS(C$3:C282)-1)*4,"")</f>
        <v>1117</v>
      </c>
      <c r="XFB281" s="1">
        <f>IF(COLUMNS($XEZ$2:XFA281)&lt;=4,COLUMNS($C282:D282)+(ROWS(D$3:D282)-1)*4,"")</f>
        <v>1118</v>
      </c>
      <c r="XFC281" s="1">
        <f>IF(COLUMNS($XEZ$2:XFB281)&lt;=4,COLUMNS($C282:E282)+(ROWS(E$3:E282)-1)*4,"")</f>
        <v>1119</v>
      </c>
      <c r="XFD281" s="1">
        <f>IF(COLUMNS($XEZ$2:XFC281)&lt;=4,COLUMNS($C282:F282)+(ROWS(F$3:F282)-1)*4,"")</f>
        <v>1120</v>
      </c>
    </row>
    <row r="282" spans="1:4 16381:16384" ht="24.75" x14ac:dyDescent="0.6">
      <c r="A282" s="4" t="str">
        <f t="shared" si="17"/>
        <v/>
      </c>
      <c r="B282" s="4" t="str">
        <f t="shared" si="18"/>
        <v/>
      </c>
      <c r="C282" s="4" t="str">
        <f t="shared" si="19"/>
        <v/>
      </c>
      <c r="D282" s="4" t="str">
        <f t="shared" si="20"/>
        <v/>
      </c>
      <c r="XFA282" s="1">
        <f>IF(COLUMNS($XEZ$2:XEZ282)&lt;=4,COLUMNS($C283:C283)+(ROWS(C$3:C283)-1)*4,"")</f>
        <v>1121</v>
      </c>
      <c r="XFB282" s="1">
        <f>IF(COLUMNS($XEZ$2:XFA282)&lt;=4,COLUMNS($C283:D283)+(ROWS(D$3:D283)-1)*4,"")</f>
        <v>1122</v>
      </c>
      <c r="XFC282" s="1">
        <f>IF(COLUMNS($XEZ$2:XFB282)&lt;=4,COLUMNS($C283:E283)+(ROWS(E$3:E283)-1)*4,"")</f>
        <v>1123</v>
      </c>
      <c r="XFD282" s="1">
        <f>IF(COLUMNS($XEZ$2:XFC282)&lt;=4,COLUMNS($C283:F283)+(ROWS(F$3:F283)-1)*4,"")</f>
        <v>1124</v>
      </c>
    </row>
    <row r="283" spans="1:4 16381:16384" ht="24.75" x14ac:dyDescent="0.6">
      <c r="A283" s="4" t="str">
        <f t="shared" si="17"/>
        <v/>
      </c>
      <c r="B283" s="4" t="str">
        <f t="shared" si="18"/>
        <v/>
      </c>
      <c r="C283" s="4" t="str">
        <f t="shared" si="19"/>
        <v/>
      </c>
      <c r="D283" s="4" t="str">
        <f t="shared" si="20"/>
        <v/>
      </c>
      <c r="XFA283" s="1">
        <f>IF(COLUMNS($XEZ$2:XEZ283)&lt;=4,COLUMNS($C284:C284)+(ROWS(C$3:C284)-1)*4,"")</f>
        <v>1125</v>
      </c>
      <c r="XFB283" s="1">
        <f>IF(COLUMNS($XEZ$2:XFA283)&lt;=4,COLUMNS($C284:D284)+(ROWS(D$3:D284)-1)*4,"")</f>
        <v>1126</v>
      </c>
      <c r="XFC283" s="1">
        <f>IF(COLUMNS($XEZ$2:XFB283)&lt;=4,COLUMNS($C284:E284)+(ROWS(E$3:E284)-1)*4,"")</f>
        <v>1127</v>
      </c>
      <c r="XFD283" s="1">
        <f>IF(COLUMNS($XEZ$2:XFC283)&lt;=4,COLUMNS($C284:F284)+(ROWS(F$3:F284)-1)*4,"")</f>
        <v>1128</v>
      </c>
    </row>
    <row r="284" spans="1:4 16381:16384" ht="24.75" x14ac:dyDescent="0.6">
      <c r="A284" s="4" t="str">
        <f t="shared" si="17"/>
        <v/>
      </c>
      <c r="B284" s="4" t="str">
        <f t="shared" si="18"/>
        <v/>
      </c>
      <c r="C284" s="4" t="str">
        <f t="shared" si="19"/>
        <v/>
      </c>
      <c r="D284" s="4" t="str">
        <f t="shared" si="20"/>
        <v/>
      </c>
      <c r="XFA284" s="1">
        <f>IF(COLUMNS($XEZ$2:XEZ284)&lt;=4,COLUMNS($C285:C285)+(ROWS(C$3:C285)-1)*4,"")</f>
        <v>1129</v>
      </c>
      <c r="XFB284" s="1">
        <f>IF(COLUMNS($XEZ$2:XFA284)&lt;=4,COLUMNS($C285:D285)+(ROWS(D$3:D285)-1)*4,"")</f>
        <v>1130</v>
      </c>
      <c r="XFC284" s="1">
        <f>IF(COLUMNS($XEZ$2:XFB284)&lt;=4,COLUMNS($C285:E285)+(ROWS(E$3:E285)-1)*4,"")</f>
        <v>1131</v>
      </c>
      <c r="XFD284" s="1">
        <f>IF(COLUMNS($XEZ$2:XFC284)&lt;=4,COLUMNS($C285:F285)+(ROWS(F$3:F285)-1)*4,"")</f>
        <v>1132</v>
      </c>
    </row>
    <row r="285" spans="1:4 16381:16384" ht="24.75" x14ac:dyDescent="0.6">
      <c r="A285" s="4" t="str">
        <f t="shared" si="17"/>
        <v/>
      </c>
      <c r="B285" s="4" t="str">
        <f t="shared" si="18"/>
        <v/>
      </c>
      <c r="C285" s="4" t="str">
        <f t="shared" si="19"/>
        <v/>
      </c>
      <c r="D285" s="4" t="str">
        <f t="shared" si="20"/>
        <v/>
      </c>
      <c r="XFA285" s="1">
        <f>IF(COLUMNS($XEZ$2:XEZ285)&lt;=4,COLUMNS($C286:C286)+(ROWS(C$3:C286)-1)*4,"")</f>
        <v>1133</v>
      </c>
      <c r="XFB285" s="1">
        <f>IF(COLUMNS($XEZ$2:XFA285)&lt;=4,COLUMNS($C286:D286)+(ROWS(D$3:D286)-1)*4,"")</f>
        <v>1134</v>
      </c>
      <c r="XFC285" s="1">
        <f>IF(COLUMNS($XEZ$2:XFB285)&lt;=4,COLUMNS($C286:E286)+(ROWS(E$3:E286)-1)*4,"")</f>
        <v>1135</v>
      </c>
      <c r="XFD285" s="1">
        <f>IF(COLUMNS($XEZ$2:XFC285)&lt;=4,COLUMNS($C286:F286)+(ROWS(F$3:F286)-1)*4,"")</f>
        <v>1136</v>
      </c>
    </row>
    <row r="286" spans="1:4 16381:16384" ht="24.75" x14ac:dyDescent="0.6">
      <c r="A286" s="4" t="str">
        <f t="shared" si="17"/>
        <v/>
      </c>
      <c r="B286" s="4" t="str">
        <f t="shared" si="18"/>
        <v/>
      </c>
      <c r="C286" s="4" t="str">
        <f t="shared" si="19"/>
        <v/>
      </c>
      <c r="D286" s="4" t="str">
        <f t="shared" si="20"/>
        <v/>
      </c>
      <c r="XFA286" s="1">
        <f>IF(COLUMNS($XEZ$2:XEZ286)&lt;=4,COLUMNS($C287:C287)+(ROWS(C$3:C287)-1)*4,"")</f>
        <v>1137</v>
      </c>
      <c r="XFB286" s="1">
        <f>IF(COLUMNS($XEZ$2:XFA286)&lt;=4,COLUMNS($C287:D287)+(ROWS(D$3:D287)-1)*4,"")</f>
        <v>1138</v>
      </c>
      <c r="XFC286" s="1">
        <f>IF(COLUMNS($XEZ$2:XFB286)&lt;=4,COLUMNS($C287:E287)+(ROWS(E$3:E287)-1)*4,"")</f>
        <v>1139</v>
      </c>
      <c r="XFD286" s="1">
        <f>IF(COLUMNS($XEZ$2:XFC286)&lt;=4,COLUMNS($C287:F287)+(ROWS(F$3:F287)-1)*4,"")</f>
        <v>1140</v>
      </c>
    </row>
    <row r="287" spans="1:4 16381:16384" ht="24.75" x14ac:dyDescent="0.6">
      <c r="A287" s="4" t="str">
        <f t="shared" si="17"/>
        <v/>
      </c>
      <c r="B287" s="4" t="str">
        <f t="shared" si="18"/>
        <v/>
      </c>
      <c r="C287" s="4" t="str">
        <f t="shared" si="19"/>
        <v/>
      </c>
      <c r="D287" s="4" t="str">
        <f t="shared" si="20"/>
        <v/>
      </c>
      <c r="XFA287" s="1">
        <f>IF(COLUMNS($XEZ$2:XEZ287)&lt;=4,COLUMNS($C288:C288)+(ROWS(C$3:C288)-1)*4,"")</f>
        <v>1141</v>
      </c>
      <c r="XFB287" s="1">
        <f>IF(COLUMNS($XEZ$2:XFA287)&lt;=4,COLUMNS($C288:D288)+(ROWS(D$3:D288)-1)*4,"")</f>
        <v>1142</v>
      </c>
      <c r="XFC287" s="1">
        <f>IF(COLUMNS($XEZ$2:XFB287)&lt;=4,COLUMNS($C288:E288)+(ROWS(E$3:E288)-1)*4,"")</f>
        <v>1143</v>
      </c>
      <c r="XFD287" s="1">
        <f>IF(COLUMNS($XEZ$2:XFC287)&lt;=4,COLUMNS($C288:F288)+(ROWS(F$3:F288)-1)*4,"")</f>
        <v>1144</v>
      </c>
    </row>
    <row r="288" spans="1:4 16381:16384" ht="24.75" x14ac:dyDescent="0.6">
      <c r="A288" s="4" t="str">
        <f t="shared" si="17"/>
        <v/>
      </c>
      <c r="B288" s="4" t="str">
        <f t="shared" si="18"/>
        <v/>
      </c>
      <c r="C288" s="4" t="str">
        <f t="shared" si="19"/>
        <v/>
      </c>
      <c r="D288" s="4" t="str">
        <f t="shared" si="20"/>
        <v/>
      </c>
      <c r="XFA288" s="1">
        <f>IF(COLUMNS($XEZ$2:XEZ288)&lt;=4,COLUMNS($C289:C289)+(ROWS(C$3:C289)-1)*4,"")</f>
        <v>1145</v>
      </c>
      <c r="XFB288" s="1">
        <f>IF(COLUMNS($XEZ$2:XFA288)&lt;=4,COLUMNS($C289:D289)+(ROWS(D$3:D289)-1)*4,"")</f>
        <v>1146</v>
      </c>
      <c r="XFC288" s="1">
        <f>IF(COLUMNS($XEZ$2:XFB288)&lt;=4,COLUMNS($C289:E289)+(ROWS(E$3:E289)-1)*4,"")</f>
        <v>1147</v>
      </c>
      <c r="XFD288" s="1">
        <f>IF(COLUMNS($XEZ$2:XFC288)&lt;=4,COLUMNS($C289:F289)+(ROWS(F$3:F289)-1)*4,"")</f>
        <v>1148</v>
      </c>
    </row>
    <row r="289" spans="1:4 16381:16384" ht="24.75" x14ac:dyDescent="0.6">
      <c r="A289" s="4" t="str">
        <f t="shared" si="17"/>
        <v/>
      </c>
      <c r="B289" s="4" t="str">
        <f t="shared" si="18"/>
        <v/>
      </c>
      <c r="C289" s="4" t="str">
        <f t="shared" si="19"/>
        <v/>
      </c>
      <c r="D289" s="4" t="str">
        <f t="shared" si="20"/>
        <v/>
      </c>
      <c r="XFA289" s="1">
        <f>IF(COLUMNS($XEZ$2:XEZ289)&lt;=4,COLUMNS($C290:C290)+(ROWS(C$3:C290)-1)*4,"")</f>
        <v>1149</v>
      </c>
      <c r="XFB289" s="1">
        <f>IF(COLUMNS($XEZ$2:XFA289)&lt;=4,COLUMNS($C290:D290)+(ROWS(D$3:D290)-1)*4,"")</f>
        <v>1150</v>
      </c>
      <c r="XFC289" s="1">
        <f>IF(COLUMNS($XEZ$2:XFB289)&lt;=4,COLUMNS($C290:E290)+(ROWS(E$3:E290)-1)*4,"")</f>
        <v>1151</v>
      </c>
      <c r="XFD289" s="1">
        <f>IF(COLUMNS($XEZ$2:XFC289)&lt;=4,COLUMNS($C290:F290)+(ROWS(F$3:F290)-1)*4,"")</f>
        <v>1152</v>
      </c>
    </row>
    <row r="290" spans="1:4 16381:16384" ht="24.75" x14ac:dyDescent="0.6">
      <c r="A290" s="4" t="str">
        <f t="shared" si="17"/>
        <v/>
      </c>
      <c r="B290" s="4" t="str">
        <f t="shared" si="18"/>
        <v/>
      </c>
      <c r="C290" s="4" t="str">
        <f t="shared" si="19"/>
        <v/>
      </c>
      <c r="D290" s="4" t="str">
        <f t="shared" si="20"/>
        <v/>
      </c>
      <c r="XFA290" s="1">
        <f>IF(COLUMNS($XEZ$2:XEZ290)&lt;=4,COLUMNS($C291:C291)+(ROWS(C$3:C291)-1)*4,"")</f>
        <v>1153</v>
      </c>
      <c r="XFB290" s="1">
        <f>IF(COLUMNS($XEZ$2:XFA290)&lt;=4,COLUMNS($C291:D291)+(ROWS(D$3:D291)-1)*4,"")</f>
        <v>1154</v>
      </c>
      <c r="XFC290" s="1">
        <f>IF(COLUMNS($XEZ$2:XFB290)&lt;=4,COLUMNS($C291:E291)+(ROWS(E$3:E291)-1)*4,"")</f>
        <v>1155</v>
      </c>
      <c r="XFD290" s="1">
        <f>IF(COLUMNS($XEZ$2:XFC290)&lt;=4,COLUMNS($C291:F291)+(ROWS(F$3:F291)-1)*4,"")</f>
        <v>1156</v>
      </c>
    </row>
    <row r="291" spans="1:4 16381:16384" ht="24.75" x14ac:dyDescent="0.6">
      <c r="A291" s="4" t="str">
        <f t="shared" si="17"/>
        <v/>
      </c>
      <c r="B291" s="4" t="str">
        <f t="shared" si="18"/>
        <v/>
      </c>
      <c r="C291" s="4" t="str">
        <f t="shared" si="19"/>
        <v/>
      </c>
      <c r="D291" s="4" t="str">
        <f t="shared" si="20"/>
        <v/>
      </c>
      <c r="XFA291" s="1">
        <f>IF(COLUMNS($XEZ$2:XEZ291)&lt;=4,COLUMNS($C292:C292)+(ROWS(C$3:C292)-1)*4,"")</f>
        <v>1157</v>
      </c>
      <c r="XFB291" s="1">
        <f>IF(COLUMNS($XEZ$2:XFA291)&lt;=4,COLUMNS($C292:D292)+(ROWS(D$3:D292)-1)*4,"")</f>
        <v>1158</v>
      </c>
      <c r="XFC291" s="1">
        <f>IF(COLUMNS($XEZ$2:XFB291)&lt;=4,COLUMNS($C292:E292)+(ROWS(E$3:E292)-1)*4,"")</f>
        <v>1159</v>
      </c>
      <c r="XFD291" s="1">
        <f>IF(COLUMNS($XEZ$2:XFC291)&lt;=4,COLUMNS($C292:F292)+(ROWS(F$3:F292)-1)*4,"")</f>
        <v>1160</v>
      </c>
    </row>
    <row r="292" spans="1:4 16381:16384" ht="24.75" x14ac:dyDescent="0.6">
      <c r="A292" s="4" t="str">
        <f t="shared" si="17"/>
        <v/>
      </c>
      <c r="B292" s="4" t="str">
        <f t="shared" si="18"/>
        <v/>
      </c>
      <c r="C292" s="4" t="str">
        <f t="shared" si="19"/>
        <v/>
      </c>
      <c r="D292" s="4" t="str">
        <f t="shared" si="20"/>
        <v/>
      </c>
      <c r="XFA292" s="1">
        <f>IF(COLUMNS($XEZ$2:XEZ292)&lt;=4,COLUMNS($C293:C293)+(ROWS(C$3:C293)-1)*4,"")</f>
        <v>1161</v>
      </c>
      <c r="XFB292" s="1">
        <f>IF(COLUMNS($XEZ$2:XFA292)&lt;=4,COLUMNS($C293:D293)+(ROWS(D$3:D293)-1)*4,"")</f>
        <v>1162</v>
      </c>
      <c r="XFC292" s="1">
        <f>IF(COLUMNS($XEZ$2:XFB292)&lt;=4,COLUMNS($C293:E293)+(ROWS(E$3:E293)-1)*4,"")</f>
        <v>1163</v>
      </c>
      <c r="XFD292" s="1">
        <f>IF(COLUMNS($XEZ$2:XFC292)&lt;=4,COLUMNS($C293:F293)+(ROWS(F$3:F293)-1)*4,"")</f>
        <v>1164</v>
      </c>
    </row>
    <row r="293" spans="1:4 16381:16384" ht="24.75" x14ac:dyDescent="0.6">
      <c r="A293" s="4" t="str">
        <f t="shared" si="17"/>
        <v/>
      </c>
      <c r="B293" s="4" t="str">
        <f t="shared" si="18"/>
        <v/>
      </c>
      <c r="C293" s="4" t="str">
        <f t="shared" si="19"/>
        <v/>
      </c>
      <c r="D293" s="4" t="str">
        <f t="shared" si="20"/>
        <v/>
      </c>
      <c r="XFA293" s="1">
        <f>IF(COLUMNS($XEZ$2:XEZ293)&lt;=4,COLUMNS($C294:C294)+(ROWS(C$3:C294)-1)*4,"")</f>
        <v>1165</v>
      </c>
      <c r="XFB293" s="1">
        <f>IF(COLUMNS($XEZ$2:XFA293)&lt;=4,COLUMNS($C294:D294)+(ROWS(D$3:D294)-1)*4,"")</f>
        <v>1166</v>
      </c>
      <c r="XFC293" s="1">
        <f>IF(COLUMNS($XEZ$2:XFB293)&lt;=4,COLUMNS($C294:E294)+(ROWS(E$3:E294)-1)*4,"")</f>
        <v>1167</v>
      </c>
      <c r="XFD293" s="1">
        <f>IF(COLUMNS($XEZ$2:XFC293)&lt;=4,COLUMNS($C294:F294)+(ROWS(F$3:F294)-1)*4,"")</f>
        <v>1168</v>
      </c>
    </row>
    <row r="294" spans="1:4 16381:16384" ht="24.75" x14ac:dyDescent="0.6">
      <c r="A294" s="4" t="str">
        <f t="shared" si="17"/>
        <v/>
      </c>
      <c r="B294" s="4" t="str">
        <f t="shared" si="18"/>
        <v/>
      </c>
      <c r="C294" s="4" t="str">
        <f t="shared" si="19"/>
        <v/>
      </c>
      <c r="D294" s="4" t="str">
        <f t="shared" si="20"/>
        <v/>
      </c>
      <c r="XFA294" s="1">
        <f>IF(COLUMNS($XEZ$2:XEZ294)&lt;=4,COLUMNS($C295:C295)+(ROWS(C$3:C295)-1)*4,"")</f>
        <v>1169</v>
      </c>
      <c r="XFB294" s="1">
        <f>IF(COLUMNS($XEZ$2:XFA294)&lt;=4,COLUMNS($C295:D295)+(ROWS(D$3:D295)-1)*4,"")</f>
        <v>1170</v>
      </c>
      <c r="XFC294" s="1">
        <f>IF(COLUMNS($XEZ$2:XFB294)&lt;=4,COLUMNS($C295:E295)+(ROWS(E$3:E295)-1)*4,"")</f>
        <v>1171</v>
      </c>
      <c r="XFD294" s="1">
        <f>IF(COLUMNS($XEZ$2:XFC294)&lt;=4,COLUMNS($C295:F295)+(ROWS(F$3:F295)-1)*4,"")</f>
        <v>1172</v>
      </c>
    </row>
    <row r="295" spans="1:4 16381:16384" ht="24.75" x14ac:dyDescent="0.6">
      <c r="A295" s="4" t="str">
        <f t="shared" si="17"/>
        <v/>
      </c>
      <c r="B295" s="4" t="str">
        <f t="shared" si="18"/>
        <v/>
      </c>
      <c r="C295" s="4" t="str">
        <f t="shared" si="19"/>
        <v/>
      </c>
      <c r="D295" s="4" t="str">
        <f t="shared" si="20"/>
        <v/>
      </c>
      <c r="XFA295" s="1">
        <f>IF(COLUMNS($XEZ$2:XEZ295)&lt;=4,COLUMNS($C296:C296)+(ROWS(C$3:C296)-1)*4,"")</f>
        <v>1173</v>
      </c>
      <c r="XFB295" s="1">
        <f>IF(COLUMNS($XEZ$2:XFA295)&lt;=4,COLUMNS($C296:D296)+(ROWS(D$3:D296)-1)*4,"")</f>
        <v>1174</v>
      </c>
      <c r="XFC295" s="1">
        <f>IF(COLUMNS($XEZ$2:XFB295)&lt;=4,COLUMNS($C296:E296)+(ROWS(E$3:E296)-1)*4,"")</f>
        <v>1175</v>
      </c>
      <c r="XFD295" s="1">
        <f>IF(COLUMNS($XEZ$2:XFC295)&lt;=4,COLUMNS($C296:F296)+(ROWS(F$3:F296)-1)*4,"")</f>
        <v>1176</v>
      </c>
    </row>
    <row r="296" spans="1:4 16381:16384" ht="24.75" x14ac:dyDescent="0.6">
      <c r="A296" s="4" t="str">
        <f t="shared" si="17"/>
        <v/>
      </c>
      <c r="B296" s="4" t="str">
        <f t="shared" si="18"/>
        <v/>
      </c>
      <c r="C296" s="4" t="str">
        <f t="shared" si="19"/>
        <v/>
      </c>
      <c r="D296" s="4" t="str">
        <f t="shared" si="20"/>
        <v/>
      </c>
      <c r="XFA296" s="1">
        <f>IF(COLUMNS($XEZ$2:XEZ296)&lt;=4,COLUMNS($C297:C297)+(ROWS(C$3:C297)-1)*4,"")</f>
        <v>1177</v>
      </c>
      <c r="XFB296" s="1">
        <f>IF(COLUMNS($XEZ$2:XFA296)&lt;=4,COLUMNS($C297:D297)+(ROWS(D$3:D297)-1)*4,"")</f>
        <v>1178</v>
      </c>
      <c r="XFC296" s="1">
        <f>IF(COLUMNS($XEZ$2:XFB296)&lt;=4,COLUMNS($C297:E297)+(ROWS(E$3:E297)-1)*4,"")</f>
        <v>1179</v>
      </c>
      <c r="XFD296" s="1">
        <f>IF(COLUMNS($XEZ$2:XFC296)&lt;=4,COLUMNS($C297:F297)+(ROWS(F$3:F297)-1)*4,"")</f>
        <v>1180</v>
      </c>
    </row>
    <row r="297" spans="1:4 16381:16384" ht="24.75" x14ac:dyDescent="0.6">
      <c r="A297" s="4" t="str">
        <f t="shared" si="17"/>
        <v/>
      </c>
      <c r="B297" s="4" t="str">
        <f t="shared" si="18"/>
        <v/>
      </c>
      <c r="C297" s="4" t="str">
        <f t="shared" si="19"/>
        <v/>
      </c>
      <c r="D297" s="4" t="str">
        <f t="shared" si="20"/>
        <v/>
      </c>
      <c r="XFA297" s="1">
        <f>IF(COLUMNS($XEZ$2:XEZ297)&lt;=4,COLUMNS($C298:C298)+(ROWS(C$3:C298)-1)*4,"")</f>
        <v>1181</v>
      </c>
      <c r="XFB297" s="1">
        <f>IF(COLUMNS($XEZ$2:XFA297)&lt;=4,COLUMNS($C298:D298)+(ROWS(D$3:D298)-1)*4,"")</f>
        <v>1182</v>
      </c>
      <c r="XFC297" s="1">
        <f>IF(COLUMNS($XEZ$2:XFB297)&lt;=4,COLUMNS($C298:E298)+(ROWS(E$3:E298)-1)*4,"")</f>
        <v>1183</v>
      </c>
      <c r="XFD297" s="1">
        <f>IF(COLUMNS($XEZ$2:XFC297)&lt;=4,COLUMNS($C298:F298)+(ROWS(F$3:F298)-1)*4,"")</f>
        <v>1184</v>
      </c>
    </row>
    <row r="298" spans="1:4 16381:16384" ht="24.75" x14ac:dyDescent="0.6">
      <c r="A298" s="4" t="str">
        <f t="shared" si="17"/>
        <v/>
      </c>
      <c r="B298" s="4" t="str">
        <f t="shared" si="18"/>
        <v/>
      </c>
      <c r="C298" s="4" t="str">
        <f t="shared" si="19"/>
        <v/>
      </c>
      <c r="D298" s="4" t="str">
        <f t="shared" si="20"/>
        <v/>
      </c>
      <c r="XFA298" s="1">
        <f>IF(COLUMNS($XEZ$2:XEZ298)&lt;=4,COLUMNS($C299:C299)+(ROWS(C$3:C299)-1)*4,"")</f>
        <v>1185</v>
      </c>
      <c r="XFB298" s="1">
        <f>IF(COLUMNS($XEZ$2:XFA298)&lt;=4,COLUMNS($C299:D299)+(ROWS(D$3:D299)-1)*4,"")</f>
        <v>1186</v>
      </c>
      <c r="XFC298" s="1">
        <f>IF(COLUMNS($XEZ$2:XFB298)&lt;=4,COLUMNS($C299:E299)+(ROWS(E$3:E299)-1)*4,"")</f>
        <v>1187</v>
      </c>
      <c r="XFD298" s="1">
        <f>IF(COLUMNS($XEZ$2:XFC298)&lt;=4,COLUMNS($C299:F299)+(ROWS(F$3:F299)-1)*4,"")</f>
        <v>1188</v>
      </c>
    </row>
    <row r="299" spans="1:4 16381:16384" ht="24.75" x14ac:dyDescent="0.6">
      <c r="A299" s="4" t="str">
        <f t="shared" si="17"/>
        <v/>
      </c>
      <c r="B299" s="4" t="str">
        <f t="shared" si="18"/>
        <v/>
      </c>
      <c r="C299" s="4" t="str">
        <f t="shared" si="19"/>
        <v/>
      </c>
      <c r="D299" s="4" t="str">
        <f t="shared" si="20"/>
        <v/>
      </c>
      <c r="XFA299" s="1">
        <f>IF(COLUMNS($XEZ$2:XEZ299)&lt;=4,COLUMNS($C300:C300)+(ROWS(C$3:C300)-1)*4,"")</f>
        <v>1189</v>
      </c>
      <c r="XFB299" s="1">
        <f>IF(COLUMNS($XEZ$2:XFA299)&lt;=4,COLUMNS($C300:D300)+(ROWS(D$3:D300)-1)*4,"")</f>
        <v>1190</v>
      </c>
      <c r="XFC299" s="1">
        <f>IF(COLUMNS($XEZ$2:XFB299)&lt;=4,COLUMNS($C300:E300)+(ROWS(E$3:E300)-1)*4,"")</f>
        <v>1191</v>
      </c>
      <c r="XFD299" s="1">
        <f>IF(COLUMNS($XEZ$2:XFC299)&lt;=4,COLUMNS($C300:F300)+(ROWS(F$3:F300)-1)*4,"")</f>
        <v>1192</v>
      </c>
    </row>
    <row r="300" spans="1:4 16381:16384" ht="24.75" x14ac:dyDescent="0.6">
      <c r="A300" s="4" t="str">
        <f t="shared" si="17"/>
        <v/>
      </c>
      <c r="B300" s="4" t="str">
        <f t="shared" si="18"/>
        <v/>
      </c>
      <c r="C300" s="4" t="str">
        <f t="shared" si="19"/>
        <v/>
      </c>
      <c r="D300" s="4" t="str">
        <f t="shared" si="20"/>
        <v/>
      </c>
      <c r="XFA300" s="1">
        <f>IF(COLUMNS($XEZ$2:XEZ300)&lt;=4,COLUMNS($C301:C301)+(ROWS(C$3:C301)-1)*4,"")</f>
        <v>1193</v>
      </c>
      <c r="XFB300" s="1">
        <f>IF(COLUMNS($XEZ$2:XFA300)&lt;=4,COLUMNS($C301:D301)+(ROWS(D$3:D301)-1)*4,"")</f>
        <v>1194</v>
      </c>
      <c r="XFC300" s="1">
        <f>IF(COLUMNS($XEZ$2:XFB300)&lt;=4,COLUMNS($C301:E301)+(ROWS(E$3:E301)-1)*4,"")</f>
        <v>1195</v>
      </c>
      <c r="XFD300" s="1">
        <f>IF(COLUMNS($XEZ$2:XFC300)&lt;=4,COLUMNS($C301:F301)+(ROWS(F$3:F301)-1)*4,"")</f>
        <v>1196</v>
      </c>
    </row>
    <row r="301" spans="1:4 16381:16384" ht="24.75" x14ac:dyDescent="0.6">
      <c r="A301" s="4" t="str">
        <f t="shared" si="17"/>
        <v/>
      </c>
      <c r="B301" s="4" t="str">
        <f t="shared" si="18"/>
        <v/>
      </c>
      <c r="C301" s="4" t="str">
        <f t="shared" si="19"/>
        <v/>
      </c>
      <c r="D301" s="4" t="str">
        <f t="shared" si="20"/>
        <v/>
      </c>
      <c r="XFA301" s="1">
        <f>IF(COLUMNS($XEZ$2:XEZ301)&lt;=4,COLUMNS($C302:C302)+(ROWS(C$3:C302)-1)*4,"")</f>
        <v>1197</v>
      </c>
      <c r="XFB301" s="1">
        <f>IF(COLUMNS($XEZ$2:XFA301)&lt;=4,COLUMNS($C302:D302)+(ROWS(D$3:D302)-1)*4,"")</f>
        <v>1198</v>
      </c>
      <c r="XFC301" s="1">
        <f>IF(COLUMNS($XEZ$2:XFB301)&lt;=4,COLUMNS($C302:E302)+(ROWS(E$3:E302)-1)*4,"")</f>
        <v>1199</v>
      </c>
      <c r="XFD301" s="1">
        <f>IF(COLUMNS($XEZ$2:XFC301)&lt;=4,COLUMNS($C302:F302)+(ROWS(F$3:F302)-1)*4,"")</f>
        <v>1200</v>
      </c>
    </row>
    <row r="302" spans="1:4 16381:16384" ht="24.75" x14ac:dyDescent="0.6">
      <c r="A302" s="4" t="str">
        <f t="shared" si="17"/>
        <v/>
      </c>
      <c r="B302" s="4" t="str">
        <f t="shared" si="18"/>
        <v/>
      </c>
      <c r="C302" s="4" t="str">
        <f t="shared" si="19"/>
        <v/>
      </c>
      <c r="D302" s="4" t="str">
        <f t="shared" si="20"/>
        <v/>
      </c>
      <c r="XFA302" s="1">
        <f>IF(COLUMNS($XEZ$2:XEZ302)&lt;=4,COLUMNS($C303:C303)+(ROWS(C$3:C303)-1)*4,"")</f>
        <v>1201</v>
      </c>
      <c r="XFB302" s="1">
        <f>IF(COLUMNS($XEZ$2:XFA302)&lt;=4,COLUMNS($C303:D303)+(ROWS(D$3:D303)-1)*4,"")</f>
        <v>1202</v>
      </c>
      <c r="XFC302" s="1">
        <f>IF(COLUMNS($XEZ$2:XFB302)&lt;=4,COLUMNS($C303:E303)+(ROWS(E$3:E303)-1)*4,"")</f>
        <v>1203</v>
      </c>
      <c r="XFD302" s="1">
        <f>IF(COLUMNS($XEZ$2:XFC302)&lt;=4,COLUMNS($C303:F303)+(ROWS(F$3:F303)-1)*4,"")</f>
        <v>1204</v>
      </c>
    </row>
    <row r="303" spans="1:4 16381:16384" ht="24.75" x14ac:dyDescent="0.6">
      <c r="A303" s="4" t="str">
        <f t="shared" si="17"/>
        <v/>
      </c>
      <c r="B303" s="4" t="str">
        <f t="shared" si="18"/>
        <v/>
      </c>
      <c r="C303" s="4" t="str">
        <f t="shared" si="19"/>
        <v/>
      </c>
      <c r="D303" s="4" t="str">
        <f t="shared" si="20"/>
        <v/>
      </c>
      <c r="XFA303" s="1">
        <f>IF(COLUMNS($XEZ$2:XEZ303)&lt;=4,COLUMNS($C304:C304)+(ROWS(C$3:C304)-1)*4,"")</f>
        <v>1205</v>
      </c>
      <c r="XFB303" s="1">
        <f>IF(COLUMNS($XEZ$2:XFA303)&lt;=4,COLUMNS($C304:D304)+(ROWS(D$3:D304)-1)*4,"")</f>
        <v>1206</v>
      </c>
      <c r="XFC303" s="1">
        <f>IF(COLUMNS($XEZ$2:XFB303)&lt;=4,COLUMNS($C304:E304)+(ROWS(E$3:E304)-1)*4,"")</f>
        <v>1207</v>
      </c>
      <c r="XFD303" s="1">
        <f>IF(COLUMNS($XEZ$2:XFC303)&lt;=4,COLUMNS($C304:F304)+(ROWS(F$3:F304)-1)*4,"")</f>
        <v>1208</v>
      </c>
    </row>
    <row r="304" spans="1:4 16381:16384" ht="24.75" x14ac:dyDescent="0.6">
      <c r="A304" s="4" t="str">
        <f t="shared" si="17"/>
        <v/>
      </c>
      <c r="B304" s="4" t="str">
        <f t="shared" si="18"/>
        <v/>
      </c>
      <c r="C304" s="4" t="str">
        <f t="shared" si="19"/>
        <v/>
      </c>
      <c r="D304" s="4" t="str">
        <f t="shared" si="20"/>
        <v/>
      </c>
      <c r="XFA304" s="1">
        <f>IF(COLUMNS($XEZ$2:XEZ304)&lt;=4,COLUMNS($C305:C305)+(ROWS(C$3:C305)-1)*4,"")</f>
        <v>1209</v>
      </c>
      <c r="XFB304" s="1">
        <f>IF(COLUMNS($XEZ$2:XFA304)&lt;=4,COLUMNS($C305:D305)+(ROWS(D$3:D305)-1)*4,"")</f>
        <v>1210</v>
      </c>
      <c r="XFC304" s="1">
        <f>IF(COLUMNS($XEZ$2:XFB304)&lt;=4,COLUMNS($C305:E305)+(ROWS(E$3:E305)-1)*4,"")</f>
        <v>1211</v>
      </c>
      <c r="XFD304" s="1">
        <f>IF(COLUMNS($XEZ$2:XFC304)&lt;=4,COLUMNS($C305:F305)+(ROWS(F$3:F305)-1)*4,"")</f>
        <v>1212</v>
      </c>
    </row>
    <row r="305" spans="1:4 16381:16384" ht="24.75" x14ac:dyDescent="0.6">
      <c r="A305" s="4" t="str">
        <f t="shared" si="17"/>
        <v/>
      </c>
      <c r="B305" s="4" t="str">
        <f t="shared" si="18"/>
        <v/>
      </c>
      <c r="C305" s="4" t="str">
        <f t="shared" si="19"/>
        <v/>
      </c>
      <c r="D305" s="4" t="str">
        <f t="shared" si="20"/>
        <v/>
      </c>
      <c r="XFA305" s="1">
        <f>IF(COLUMNS($XEZ$2:XEZ305)&lt;=4,COLUMNS($C306:C306)+(ROWS(C$3:C306)-1)*4,"")</f>
        <v>1213</v>
      </c>
      <c r="XFB305" s="1">
        <f>IF(COLUMNS($XEZ$2:XFA305)&lt;=4,COLUMNS($C306:D306)+(ROWS(D$3:D306)-1)*4,"")</f>
        <v>1214</v>
      </c>
      <c r="XFC305" s="1">
        <f>IF(COLUMNS($XEZ$2:XFB305)&lt;=4,COLUMNS($C306:E306)+(ROWS(E$3:E306)-1)*4,"")</f>
        <v>1215</v>
      </c>
      <c r="XFD305" s="1">
        <f>IF(COLUMNS($XEZ$2:XFC305)&lt;=4,COLUMNS($C306:F306)+(ROWS(F$3:F306)-1)*4,"")</f>
        <v>1216</v>
      </c>
    </row>
    <row r="306" spans="1:4 16381:16384" ht="24.75" x14ac:dyDescent="0.6">
      <c r="A306" s="4" t="str">
        <f t="shared" si="17"/>
        <v/>
      </c>
      <c r="B306" s="4" t="str">
        <f t="shared" si="18"/>
        <v/>
      </c>
      <c r="C306" s="4" t="str">
        <f t="shared" si="19"/>
        <v/>
      </c>
      <c r="D306" s="4" t="str">
        <f t="shared" si="20"/>
        <v/>
      </c>
      <c r="XFA306" s="1">
        <f>IF(COLUMNS($XEZ$2:XEZ306)&lt;=4,COLUMNS($C307:C307)+(ROWS(C$3:C307)-1)*4,"")</f>
        <v>1217</v>
      </c>
      <c r="XFB306" s="1">
        <f>IF(COLUMNS($XEZ$2:XFA306)&lt;=4,COLUMNS($C307:D307)+(ROWS(D$3:D307)-1)*4,"")</f>
        <v>1218</v>
      </c>
      <c r="XFC306" s="1">
        <f>IF(COLUMNS($XEZ$2:XFB306)&lt;=4,COLUMNS($C307:E307)+(ROWS(E$3:E307)-1)*4,"")</f>
        <v>1219</v>
      </c>
      <c r="XFD306" s="1">
        <f>IF(COLUMNS($XEZ$2:XFC306)&lt;=4,COLUMNS($C307:F307)+(ROWS(F$3:F307)-1)*4,"")</f>
        <v>1220</v>
      </c>
    </row>
    <row r="307" spans="1:4 16381:16384" ht="24.75" x14ac:dyDescent="0.6">
      <c r="A307" s="4" t="str">
        <f t="shared" si="17"/>
        <v/>
      </c>
      <c r="B307" s="4" t="str">
        <f t="shared" si="18"/>
        <v/>
      </c>
      <c r="C307" s="4" t="str">
        <f t="shared" si="19"/>
        <v/>
      </c>
      <c r="D307" s="4" t="str">
        <f t="shared" si="20"/>
        <v/>
      </c>
      <c r="XFA307" s="1">
        <f>IF(COLUMNS($XEZ$2:XEZ307)&lt;=4,COLUMNS($C308:C308)+(ROWS(C$3:C308)-1)*4,"")</f>
        <v>1221</v>
      </c>
      <c r="XFB307" s="1">
        <f>IF(COLUMNS($XEZ$2:XFA307)&lt;=4,COLUMNS($C308:D308)+(ROWS(D$3:D308)-1)*4,"")</f>
        <v>1222</v>
      </c>
      <c r="XFC307" s="1">
        <f>IF(COLUMNS($XEZ$2:XFB307)&lt;=4,COLUMNS($C308:E308)+(ROWS(E$3:E308)-1)*4,"")</f>
        <v>1223</v>
      </c>
      <c r="XFD307" s="1">
        <f>IF(COLUMNS($XEZ$2:XFC307)&lt;=4,COLUMNS($C308:F308)+(ROWS(F$3:F308)-1)*4,"")</f>
        <v>1224</v>
      </c>
    </row>
    <row r="308" spans="1:4 16381:16384" ht="24.75" x14ac:dyDescent="0.6">
      <c r="A308" s="4" t="str">
        <f t="shared" si="17"/>
        <v/>
      </c>
      <c r="B308" s="4" t="str">
        <f t="shared" si="18"/>
        <v/>
      </c>
      <c r="C308" s="4" t="str">
        <f t="shared" si="19"/>
        <v/>
      </c>
      <c r="D308" s="4" t="str">
        <f t="shared" si="20"/>
        <v/>
      </c>
      <c r="XFA308" s="1">
        <f>IF(COLUMNS($XEZ$2:XEZ308)&lt;=4,COLUMNS($C309:C309)+(ROWS(C$3:C309)-1)*4,"")</f>
        <v>1225</v>
      </c>
      <c r="XFB308" s="1">
        <f>IF(COLUMNS($XEZ$2:XFA308)&lt;=4,COLUMNS($C309:D309)+(ROWS(D$3:D309)-1)*4,"")</f>
        <v>1226</v>
      </c>
      <c r="XFC308" s="1">
        <f>IF(COLUMNS($XEZ$2:XFB308)&lt;=4,COLUMNS($C309:E309)+(ROWS(E$3:E309)-1)*4,"")</f>
        <v>1227</v>
      </c>
      <c r="XFD308" s="1">
        <f>IF(COLUMNS($XEZ$2:XFC308)&lt;=4,COLUMNS($C309:F309)+(ROWS(F$3:F309)-1)*4,"")</f>
        <v>1228</v>
      </c>
    </row>
    <row r="309" spans="1:4 16381:16384" ht="24.75" x14ac:dyDescent="0.6">
      <c r="A309" s="4" t="str">
        <f t="shared" si="17"/>
        <v/>
      </c>
      <c r="B309" s="4" t="str">
        <f t="shared" si="18"/>
        <v/>
      </c>
      <c r="C309" s="4" t="str">
        <f t="shared" si="19"/>
        <v/>
      </c>
      <c r="D309" s="4" t="str">
        <f t="shared" si="20"/>
        <v/>
      </c>
      <c r="XFA309" s="1">
        <f>IF(COLUMNS($XEZ$2:XEZ309)&lt;=4,COLUMNS($C310:C310)+(ROWS(C$3:C310)-1)*4,"")</f>
        <v>1229</v>
      </c>
      <c r="XFB309" s="1">
        <f>IF(COLUMNS($XEZ$2:XFA309)&lt;=4,COLUMNS($C310:D310)+(ROWS(D$3:D310)-1)*4,"")</f>
        <v>1230</v>
      </c>
      <c r="XFC309" s="1">
        <f>IF(COLUMNS($XEZ$2:XFB309)&lt;=4,COLUMNS($C310:E310)+(ROWS(E$3:E310)-1)*4,"")</f>
        <v>1231</v>
      </c>
      <c r="XFD309" s="1">
        <f>IF(COLUMNS($XEZ$2:XFC309)&lt;=4,COLUMNS($C310:F310)+(ROWS(F$3:F310)-1)*4,"")</f>
        <v>1232</v>
      </c>
    </row>
    <row r="310" spans="1:4 16381:16384" ht="24.75" x14ac:dyDescent="0.6">
      <c r="A310" s="4" t="str">
        <f t="shared" si="17"/>
        <v/>
      </c>
      <c r="B310" s="4" t="str">
        <f t="shared" si="18"/>
        <v/>
      </c>
      <c r="C310" s="4" t="str">
        <f t="shared" si="19"/>
        <v/>
      </c>
      <c r="D310" s="4" t="str">
        <f t="shared" si="20"/>
        <v/>
      </c>
      <c r="XFA310" s="1">
        <f>IF(COLUMNS($XEZ$2:XEZ310)&lt;=4,COLUMNS($C311:C311)+(ROWS(C$3:C311)-1)*4,"")</f>
        <v>1233</v>
      </c>
      <c r="XFB310" s="1">
        <f>IF(COLUMNS($XEZ$2:XFA310)&lt;=4,COLUMNS($C311:D311)+(ROWS(D$3:D311)-1)*4,"")</f>
        <v>1234</v>
      </c>
      <c r="XFC310" s="1">
        <f>IF(COLUMNS($XEZ$2:XFB310)&lt;=4,COLUMNS($C311:E311)+(ROWS(E$3:E311)-1)*4,"")</f>
        <v>1235</v>
      </c>
      <c r="XFD310" s="1">
        <f>IF(COLUMNS($XEZ$2:XFC310)&lt;=4,COLUMNS($C311:F311)+(ROWS(F$3:F311)-1)*4,"")</f>
        <v>1236</v>
      </c>
    </row>
    <row r="311" spans="1:4 16381:16384" ht="24.75" x14ac:dyDescent="0.6">
      <c r="A311" s="4" t="str">
        <f t="shared" si="17"/>
        <v/>
      </c>
      <c r="B311" s="4" t="str">
        <f t="shared" si="18"/>
        <v/>
      </c>
      <c r="C311" s="4" t="str">
        <f t="shared" si="19"/>
        <v/>
      </c>
      <c r="D311" s="4" t="str">
        <f t="shared" si="20"/>
        <v/>
      </c>
      <c r="XFA311" s="1">
        <f>IF(COLUMNS($XEZ$2:XEZ311)&lt;=4,COLUMNS($C312:C312)+(ROWS(C$3:C312)-1)*4,"")</f>
        <v>1237</v>
      </c>
      <c r="XFB311" s="1">
        <f>IF(COLUMNS($XEZ$2:XFA311)&lt;=4,COLUMNS($C312:D312)+(ROWS(D$3:D312)-1)*4,"")</f>
        <v>1238</v>
      </c>
      <c r="XFC311" s="1">
        <f>IF(COLUMNS($XEZ$2:XFB311)&lt;=4,COLUMNS($C312:E312)+(ROWS(E$3:E312)-1)*4,"")</f>
        <v>1239</v>
      </c>
      <c r="XFD311" s="1">
        <f>IF(COLUMNS($XEZ$2:XFC311)&lt;=4,COLUMNS($C312:F312)+(ROWS(F$3:F312)-1)*4,"")</f>
        <v>1240</v>
      </c>
    </row>
    <row r="312" spans="1:4 16381:16384" ht="24.75" x14ac:dyDescent="0.6">
      <c r="A312" s="4" t="str">
        <f t="shared" si="17"/>
        <v/>
      </c>
      <c r="B312" s="4" t="str">
        <f t="shared" si="18"/>
        <v/>
      </c>
      <c r="C312" s="4" t="str">
        <f t="shared" si="19"/>
        <v/>
      </c>
      <c r="D312" s="4" t="str">
        <f t="shared" si="20"/>
        <v/>
      </c>
      <c r="XFA312" s="1">
        <f>IF(COLUMNS($XEZ$2:XEZ312)&lt;=4,COLUMNS($C313:C313)+(ROWS(C$3:C313)-1)*4,"")</f>
        <v>1241</v>
      </c>
      <c r="XFB312" s="1">
        <f>IF(COLUMNS($XEZ$2:XFA312)&lt;=4,COLUMNS($C313:D313)+(ROWS(D$3:D313)-1)*4,"")</f>
        <v>1242</v>
      </c>
      <c r="XFC312" s="1">
        <f>IF(COLUMNS($XEZ$2:XFB312)&lt;=4,COLUMNS($C313:E313)+(ROWS(E$3:E313)-1)*4,"")</f>
        <v>1243</v>
      </c>
      <c r="XFD312" s="1">
        <f>IF(COLUMNS($XEZ$2:XFC312)&lt;=4,COLUMNS($C313:F313)+(ROWS(F$3:F313)-1)*4,"")</f>
        <v>1244</v>
      </c>
    </row>
    <row r="313" spans="1:4 16381:16384" ht="24.75" x14ac:dyDescent="0.6">
      <c r="A313" s="4" t="str">
        <f t="shared" si="17"/>
        <v/>
      </c>
      <c r="B313" s="4" t="str">
        <f t="shared" si="18"/>
        <v/>
      </c>
      <c r="C313" s="4" t="str">
        <f t="shared" si="19"/>
        <v/>
      </c>
      <c r="D313" s="4" t="str">
        <f t="shared" si="20"/>
        <v/>
      </c>
      <c r="XFA313" s="1">
        <f>IF(COLUMNS($XEZ$2:XEZ313)&lt;=4,COLUMNS($C314:C314)+(ROWS(C$3:C314)-1)*4,"")</f>
        <v>1245</v>
      </c>
      <c r="XFB313" s="1">
        <f>IF(COLUMNS($XEZ$2:XFA313)&lt;=4,COLUMNS($C314:D314)+(ROWS(D$3:D314)-1)*4,"")</f>
        <v>1246</v>
      </c>
      <c r="XFC313" s="1">
        <f>IF(COLUMNS($XEZ$2:XFB313)&lt;=4,COLUMNS($C314:E314)+(ROWS(E$3:E314)-1)*4,"")</f>
        <v>1247</v>
      </c>
      <c r="XFD313" s="1">
        <f>IF(COLUMNS($XEZ$2:XFC313)&lt;=4,COLUMNS($C314:F314)+(ROWS(F$3:F314)-1)*4,"")</f>
        <v>1248</v>
      </c>
    </row>
    <row r="314" spans="1:4 16381:16384" ht="24.75" x14ac:dyDescent="0.6">
      <c r="A314" s="4" t="str">
        <f t="shared" si="17"/>
        <v/>
      </c>
      <c r="B314" s="4" t="str">
        <f t="shared" si="18"/>
        <v/>
      </c>
      <c r="C314" s="4" t="str">
        <f t="shared" si="19"/>
        <v/>
      </c>
      <c r="D314" s="4" t="str">
        <f t="shared" si="20"/>
        <v/>
      </c>
      <c r="XFA314" s="1">
        <f>IF(COLUMNS($XEZ$2:XEZ314)&lt;=4,COLUMNS($C315:C315)+(ROWS(C$3:C315)-1)*4,"")</f>
        <v>1249</v>
      </c>
      <c r="XFB314" s="1">
        <f>IF(COLUMNS($XEZ$2:XFA314)&lt;=4,COLUMNS($C315:D315)+(ROWS(D$3:D315)-1)*4,"")</f>
        <v>1250</v>
      </c>
      <c r="XFC314" s="1">
        <f>IF(COLUMNS($XEZ$2:XFB314)&lt;=4,COLUMNS($C315:E315)+(ROWS(E$3:E315)-1)*4,"")</f>
        <v>1251</v>
      </c>
      <c r="XFD314" s="1">
        <f>IF(COLUMNS($XEZ$2:XFC314)&lt;=4,COLUMNS($C315:F315)+(ROWS(F$3:F315)-1)*4,"")</f>
        <v>1252</v>
      </c>
    </row>
    <row r="315" spans="1:4 16381:16384" ht="24.75" x14ac:dyDescent="0.6">
      <c r="A315" s="4" t="str">
        <f t="shared" si="17"/>
        <v/>
      </c>
      <c r="B315" s="4" t="str">
        <f t="shared" si="18"/>
        <v/>
      </c>
      <c r="C315" s="4" t="str">
        <f t="shared" si="19"/>
        <v/>
      </c>
      <c r="D315" s="4" t="str">
        <f t="shared" si="20"/>
        <v/>
      </c>
      <c r="XFA315" s="1">
        <f>IF(COLUMNS($XEZ$2:XEZ315)&lt;=4,COLUMNS($C316:C316)+(ROWS(C$3:C316)-1)*4,"")</f>
        <v>1253</v>
      </c>
      <c r="XFB315" s="1">
        <f>IF(COLUMNS($XEZ$2:XFA315)&lt;=4,COLUMNS($C316:D316)+(ROWS(D$3:D316)-1)*4,"")</f>
        <v>1254</v>
      </c>
      <c r="XFC315" s="1">
        <f>IF(COLUMNS($XEZ$2:XFB315)&lt;=4,COLUMNS($C316:E316)+(ROWS(E$3:E316)-1)*4,"")</f>
        <v>1255</v>
      </c>
      <c r="XFD315" s="1">
        <f>IF(COLUMNS($XEZ$2:XFC315)&lt;=4,COLUMNS($C316:F316)+(ROWS(F$3:F316)-1)*4,"")</f>
        <v>1256</v>
      </c>
    </row>
    <row r="316" spans="1:4 16381:16384" ht="24.75" x14ac:dyDescent="0.6">
      <c r="A316" s="4" t="str">
        <f t="shared" si="17"/>
        <v/>
      </c>
      <c r="B316" s="4" t="str">
        <f t="shared" si="18"/>
        <v/>
      </c>
      <c r="C316" s="4" t="str">
        <f t="shared" si="19"/>
        <v/>
      </c>
      <c r="D316" s="4" t="str">
        <f t="shared" si="20"/>
        <v/>
      </c>
      <c r="XFA316" s="1">
        <f>IF(COLUMNS($XEZ$2:XEZ316)&lt;=4,COLUMNS($C317:C317)+(ROWS(C$3:C317)-1)*4,"")</f>
        <v>1257</v>
      </c>
      <c r="XFB316" s="1">
        <f>IF(COLUMNS($XEZ$2:XFA316)&lt;=4,COLUMNS($C317:D317)+(ROWS(D$3:D317)-1)*4,"")</f>
        <v>1258</v>
      </c>
      <c r="XFC316" s="1">
        <f>IF(COLUMNS($XEZ$2:XFB316)&lt;=4,COLUMNS($C317:E317)+(ROWS(E$3:E317)-1)*4,"")</f>
        <v>1259</v>
      </c>
      <c r="XFD316" s="1">
        <f>IF(COLUMNS($XEZ$2:XFC316)&lt;=4,COLUMNS($C317:F317)+(ROWS(F$3:F317)-1)*4,"")</f>
        <v>1260</v>
      </c>
    </row>
    <row r="317" spans="1:4 16381:16384" ht="24.75" x14ac:dyDescent="0.6">
      <c r="A317" s="4" t="str">
        <f t="shared" si="17"/>
        <v/>
      </c>
      <c r="B317" s="4" t="str">
        <f t="shared" si="18"/>
        <v/>
      </c>
      <c r="C317" s="4" t="str">
        <f t="shared" si="19"/>
        <v/>
      </c>
      <c r="D317" s="4" t="str">
        <f t="shared" si="20"/>
        <v/>
      </c>
      <c r="XFA317" s="1">
        <f>IF(COLUMNS($XEZ$2:XEZ317)&lt;=4,COLUMNS($C318:C318)+(ROWS(C$3:C318)-1)*4,"")</f>
        <v>1261</v>
      </c>
      <c r="XFB317" s="1">
        <f>IF(COLUMNS($XEZ$2:XFA317)&lt;=4,COLUMNS($C318:D318)+(ROWS(D$3:D318)-1)*4,"")</f>
        <v>1262</v>
      </c>
      <c r="XFC317" s="1">
        <f>IF(COLUMNS($XEZ$2:XFB317)&lt;=4,COLUMNS($C318:E318)+(ROWS(E$3:E318)-1)*4,"")</f>
        <v>1263</v>
      </c>
      <c r="XFD317" s="1">
        <f>IF(COLUMNS($XEZ$2:XFC317)&lt;=4,COLUMNS($C318:F318)+(ROWS(F$3:F318)-1)*4,"")</f>
        <v>1264</v>
      </c>
    </row>
    <row r="318" spans="1:4 16381:16384" ht="24.75" x14ac:dyDescent="0.6">
      <c r="A318" s="4" t="str">
        <f t="shared" si="17"/>
        <v/>
      </c>
      <c r="B318" s="4" t="str">
        <f t="shared" si="18"/>
        <v/>
      </c>
      <c r="C318" s="4" t="str">
        <f t="shared" si="19"/>
        <v/>
      </c>
      <c r="D318" s="4" t="str">
        <f t="shared" si="20"/>
        <v/>
      </c>
      <c r="XFA318" s="1">
        <f>IF(COLUMNS($XEZ$2:XEZ318)&lt;=4,COLUMNS($C319:C319)+(ROWS(C$3:C319)-1)*4,"")</f>
        <v>1265</v>
      </c>
      <c r="XFB318" s="1">
        <f>IF(COLUMNS($XEZ$2:XFA318)&lt;=4,COLUMNS($C319:D319)+(ROWS(D$3:D319)-1)*4,"")</f>
        <v>1266</v>
      </c>
      <c r="XFC318" s="1">
        <f>IF(COLUMNS($XEZ$2:XFB318)&lt;=4,COLUMNS($C319:E319)+(ROWS(E$3:E319)-1)*4,"")</f>
        <v>1267</v>
      </c>
      <c r="XFD318" s="1">
        <f>IF(COLUMNS($XEZ$2:XFC318)&lt;=4,COLUMNS($C319:F319)+(ROWS(F$3:F319)-1)*4,"")</f>
        <v>1268</v>
      </c>
    </row>
    <row r="319" spans="1:4 16381:16384" ht="24.75" x14ac:dyDescent="0.6">
      <c r="A319" s="4" t="str">
        <f t="shared" si="17"/>
        <v/>
      </c>
      <c r="B319" s="4" t="str">
        <f t="shared" si="18"/>
        <v/>
      </c>
      <c r="C319" s="4" t="str">
        <f t="shared" si="19"/>
        <v/>
      </c>
      <c r="D319" s="4" t="str">
        <f t="shared" si="20"/>
        <v/>
      </c>
      <c r="XFA319" s="1">
        <f>IF(COLUMNS($XEZ$2:XEZ319)&lt;=4,COLUMNS($C320:C320)+(ROWS(C$3:C320)-1)*4,"")</f>
        <v>1269</v>
      </c>
      <c r="XFB319" s="1">
        <f>IF(COLUMNS($XEZ$2:XFA319)&lt;=4,COLUMNS($C320:D320)+(ROWS(D$3:D320)-1)*4,"")</f>
        <v>1270</v>
      </c>
      <c r="XFC319" s="1">
        <f>IF(COLUMNS($XEZ$2:XFB319)&lt;=4,COLUMNS($C320:E320)+(ROWS(E$3:E320)-1)*4,"")</f>
        <v>1271</v>
      </c>
      <c r="XFD319" s="1">
        <f>IF(COLUMNS($XEZ$2:XFC319)&lt;=4,COLUMNS($C320:F320)+(ROWS(F$3:F320)-1)*4,"")</f>
        <v>1272</v>
      </c>
    </row>
    <row r="320" spans="1:4 16381:16384" ht="24.75" x14ac:dyDescent="0.6">
      <c r="A320" s="4" t="str">
        <f t="shared" si="17"/>
        <v/>
      </c>
      <c r="B320" s="4" t="str">
        <f t="shared" si="18"/>
        <v/>
      </c>
      <c r="C320" s="4" t="str">
        <f t="shared" si="19"/>
        <v/>
      </c>
      <c r="D320" s="4" t="str">
        <f t="shared" si="20"/>
        <v/>
      </c>
      <c r="XFA320" s="1">
        <f>IF(COLUMNS($XEZ$2:XEZ320)&lt;=4,COLUMNS($C321:C321)+(ROWS(C$3:C321)-1)*4,"")</f>
        <v>1273</v>
      </c>
      <c r="XFB320" s="1">
        <f>IF(COLUMNS($XEZ$2:XFA320)&lt;=4,COLUMNS($C321:D321)+(ROWS(D$3:D321)-1)*4,"")</f>
        <v>1274</v>
      </c>
      <c r="XFC320" s="1">
        <f>IF(COLUMNS($XEZ$2:XFB320)&lt;=4,COLUMNS($C321:E321)+(ROWS(E$3:E321)-1)*4,"")</f>
        <v>1275</v>
      </c>
      <c r="XFD320" s="1">
        <f>IF(COLUMNS($XEZ$2:XFC320)&lt;=4,COLUMNS($C321:F321)+(ROWS(F$3:F321)-1)*4,"")</f>
        <v>1276</v>
      </c>
    </row>
    <row r="321" spans="1:4 16381:16384" ht="24.75" x14ac:dyDescent="0.6">
      <c r="A321" s="4" t="str">
        <f t="shared" si="17"/>
        <v/>
      </c>
      <c r="B321" s="4" t="str">
        <f t="shared" si="18"/>
        <v/>
      </c>
      <c r="C321" s="4" t="str">
        <f t="shared" si="19"/>
        <v/>
      </c>
      <c r="D321" s="4" t="str">
        <f t="shared" si="20"/>
        <v/>
      </c>
      <c r="XFA321" s="1">
        <f>IF(COLUMNS($XEZ$2:XEZ321)&lt;=4,COLUMNS($C322:C322)+(ROWS(C$3:C322)-1)*4,"")</f>
        <v>1277</v>
      </c>
      <c r="XFB321" s="1">
        <f>IF(COLUMNS($XEZ$2:XFA321)&lt;=4,COLUMNS($C322:D322)+(ROWS(D$3:D322)-1)*4,"")</f>
        <v>1278</v>
      </c>
      <c r="XFC321" s="1">
        <f>IF(COLUMNS($XEZ$2:XFB321)&lt;=4,COLUMNS($C322:E322)+(ROWS(E$3:E322)-1)*4,"")</f>
        <v>1279</v>
      </c>
      <c r="XFD321" s="1">
        <f>IF(COLUMNS($XEZ$2:XFC321)&lt;=4,COLUMNS($C322:F322)+(ROWS(F$3:F322)-1)*4,"")</f>
        <v>1280</v>
      </c>
    </row>
    <row r="322" spans="1:4 16381:16384" ht="24.75" x14ac:dyDescent="0.6">
      <c r="A322" s="4" t="str">
        <f t="shared" si="17"/>
        <v/>
      </c>
      <c r="B322" s="4" t="str">
        <f t="shared" si="18"/>
        <v/>
      </c>
      <c r="C322" s="4" t="str">
        <f t="shared" si="19"/>
        <v/>
      </c>
      <c r="D322" s="4" t="str">
        <f t="shared" si="20"/>
        <v/>
      </c>
      <c r="XFA322" s="1">
        <f>IF(COLUMNS($XEZ$2:XEZ322)&lt;=4,COLUMNS($C323:C323)+(ROWS(C$3:C323)-1)*4,"")</f>
        <v>1281</v>
      </c>
      <c r="XFB322" s="1">
        <f>IF(COLUMNS($XEZ$2:XFA322)&lt;=4,COLUMNS($C323:D323)+(ROWS(D$3:D323)-1)*4,"")</f>
        <v>1282</v>
      </c>
      <c r="XFC322" s="1">
        <f>IF(COLUMNS($XEZ$2:XFB322)&lt;=4,COLUMNS($C323:E323)+(ROWS(E$3:E323)-1)*4,"")</f>
        <v>1283</v>
      </c>
      <c r="XFD322" s="1">
        <f>IF(COLUMNS($XEZ$2:XFC322)&lt;=4,COLUMNS($C323:F323)+(ROWS(F$3:F323)-1)*4,"")</f>
        <v>1284</v>
      </c>
    </row>
    <row r="323" spans="1:4 16381:16384" ht="24.75" x14ac:dyDescent="0.6">
      <c r="A323" s="4" t="str">
        <f t="shared" ref="A323:A386" si="21">IF(XFA323&lt;=$H$2,$G$2,"")</f>
        <v/>
      </c>
      <c r="B323" s="4" t="str">
        <f t="shared" ref="B323:B386" si="22">IF(XFB323&lt;=$H$2,$G$2,"")</f>
        <v/>
      </c>
      <c r="C323" s="4" t="str">
        <f t="shared" ref="C323:C386" si="23">IF(XFC323&lt;=$H$2,$G$2,"")</f>
        <v/>
      </c>
      <c r="D323" s="4" t="str">
        <f t="shared" ref="D323:D386" si="24">IF(XFD323&lt;=$H$2,$G$2,"")</f>
        <v/>
      </c>
      <c r="XFA323" s="1">
        <f>IF(COLUMNS($XEZ$2:XEZ323)&lt;=4,COLUMNS($C324:C324)+(ROWS(C$3:C324)-1)*4,"")</f>
        <v>1285</v>
      </c>
      <c r="XFB323" s="1">
        <f>IF(COLUMNS($XEZ$2:XFA323)&lt;=4,COLUMNS($C324:D324)+(ROWS(D$3:D324)-1)*4,"")</f>
        <v>1286</v>
      </c>
      <c r="XFC323" s="1">
        <f>IF(COLUMNS($XEZ$2:XFB323)&lt;=4,COLUMNS($C324:E324)+(ROWS(E$3:E324)-1)*4,"")</f>
        <v>1287</v>
      </c>
      <c r="XFD323" s="1">
        <f>IF(COLUMNS($XEZ$2:XFC323)&lt;=4,COLUMNS($C324:F324)+(ROWS(F$3:F324)-1)*4,"")</f>
        <v>1288</v>
      </c>
    </row>
    <row r="324" spans="1:4 16381:16384" ht="24.75" x14ac:dyDescent="0.6">
      <c r="A324" s="4" t="str">
        <f t="shared" si="21"/>
        <v/>
      </c>
      <c r="B324" s="4" t="str">
        <f t="shared" si="22"/>
        <v/>
      </c>
      <c r="C324" s="4" t="str">
        <f t="shared" si="23"/>
        <v/>
      </c>
      <c r="D324" s="4" t="str">
        <f t="shared" si="24"/>
        <v/>
      </c>
      <c r="XFA324" s="1">
        <f>IF(COLUMNS($XEZ$2:XEZ324)&lt;=4,COLUMNS($C325:C325)+(ROWS(C$3:C325)-1)*4,"")</f>
        <v>1289</v>
      </c>
      <c r="XFB324" s="1">
        <f>IF(COLUMNS($XEZ$2:XFA324)&lt;=4,COLUMNS($C325:D325)+(ROWS(D$3:D325)-1)*4,"")</f>
        <v>1290</v>
      </c>
      <c r="XFC324" s="1">
        <f>IF(COLUMNS($XEZ$2:XFB324)&lt;=4,COLUMNS($C325:E325)+(ROWS(E$3:E325)-1)*4,"")</f>
        <v>1291</v>
      </c>
      <c r="XFD324" s="1">
        <f>IF(COLUMNS($XEZ$2:XFC324)&lt;=4,COLUMNS($C325:F325)+(ROWS(F$3:F325)-1)*4,"")</f>
        <v>1292</v>
      </c>
    </row>
    <row r="325" spans="1:4 16381:16384" ht="24.75" x14ac:dyDescent="0.6">
      <c r="A325" s="4" t="str">
        <f t="shared" si="21"/>
        <v/>
      </c>
      <c r="B325" s="4" t="str">
        <f t="shared" si="22"/>
        <v/>
      </c>
      <c r="C325" s="4" t="str">
        <f t="shared" si="23"/>
        <v/>
      </c>
      <c r="D325" s="4" t="str">
        <f t="shared" si="24"/>
        <v/>
      </c>
      <c r="XFA325" s="1">
        <f>IF(COLUMNS($XEZ$2:XEZ325)&lt;=4,COLUMNS($C326:C326)+(ROWS(C$3:C326)-1)*4,"")</f>
        <v>1293</v>
      </c>
      <c r="XFB325" s="1">
        <f>IF(COLUMNS($XEZ$2:XFA325)&lt;=4,COLUMNS($C326:D326)+(ROWS(D$3:D326)-1)*4,"")</f>
        <v>1294</v>
      </c>
      <c r="XFC325" s="1">
        <f>IF(COLUMNS($XEZ$2:XFB325)&lt;=4,COLUMNS($C326:E326)+(ROWS(E$3:E326)-1)*4,"")</f>
        <v>1295</v>
      </c>
      <c r="XFD325" s="1">
        <f>IF(COLUMNS($XEZ$2:XFC325)&lt;=4,COLUMNS($C326:F326)+(ROWS(F$3:F326)-1)*4,"")</f>
        <v>1296</v>
      </c>
    </row>
    <row r="326" spans="1:4 16381:16384" ht="24.75" x14ac:dyDescent="0.6">
      <c r="A326" s="4" t="str">
        <f t="shared" si="21"/>
        <v/>
      </c>
      <c r="B326" s="4" t="str">
        <f t="shared" si="22"/>
        <v/>
      </c>
      <c r="C326" s="4" t="str">
        <f t="shared" si="23"/>
        <v/>
      </c>
      <c r="D326" s="4" t="str">
        <f t="shared" si="24"/>
        <v/>
      </c>
      <c r="XFA326" s="1">
        <f>IF(COLUMNS($XEZ$2:XEZ326)&lt;=4,COLUMNS($C327:C327)+(ROWS(C$3:C327)-1)*4,"")</f>
        <v>1297</v>
      </c>
      <c r="XFB326" s="1">
        <f>IF(COLUMNS($XEZ$2:XFA326)&lt;=4,COLUMNS($C327:D327)+(ROWS(D$3:D327)-1)*4,"")</f>
        <v>1298</v>
      </c>
      <c r="XFC326" s="1">
        <f>IF(COLUMNS($XEZ$2:XFB326)&lt;=4,COLUMNS($C327:E327)+(ROWS(E$3:E327)-1)*4,"")</f>
        <v>1299</v>
      </c>
      <c r="XFD326" s="1">
        <f>IF(COLUMNS($XEZ$2:XFC326)&lt;=4,COLUMNS($C327:F327)+(ROWS(F$3:F327)-1)*4,"")</f>
        <v>1300</v>
      </c>
    </row>
    <row r="327" spans="1:4 16381:16384" ht="24.75" x14ac:dyDescent="0.6">
      <c r="A327" s="4" t="str">
        <f t="shared" si="21"/>
        <v/>
      </c>
      <c r="B327" s="4" t="str">
        <f t="shared" si="22"/>
        <v/>
      </c>
      <c r="C327" s="4" t="str">
        <f t="shared" si="23"/>
        <v/>
      </c>
      <c r="D327" s="4" t="str">
        <f t="shared" si="24"/>
        <v/>
      </c>
      <c r="XFA327" s="1">
        <f>IF(COLUMNS($XEZ$2:XEZ327)&lt;=4,COLUMNS($C328:C328)+(ROWS(C$3:C328)-1)*4,"")</f>
        <v>1301</v>
      </c>
      <c r="XFB327" s="1">
        <f>IF(COLUMNS($XEZ$2:XFA327)&lt;=4,COLUMNS($C328:D328)+(ROWS(D$3:D328)-1)*4,"")</f>
        <v>1302</v>
      </c>
      <c r="XFC327" s="1">
        <f>IF(COLUMNS($XEZ$2:XFB327)&lt;=4,COLUMNS($C328:E328)+(ROWS(E$3:E328)-1)*4,"")</f>
        <v>1303</v>
      </c>
      <c r="XFD327" s="1">
        <f>IF(COLUMNS($XEZ$2:XFC327)&lt;=4,COLUMNS($C328:F328)+(ROWS(F$3:F328)-1)*4,"")</f>
        <v>1304</v>
      </c>
    </row>
    <row r="328" spans="1:4 16381:16384" ht="24.75" x14ac:dyDescent="0.6">
      <c r="A328" s="4" t="str">
        <f t="shared" si="21"/>
        <v/>
      </c>
      <c r="B328" s="4" t="str">
        <f t="shared" si="22"/>
        <v/>
      </c>
      <c r="C328" s="4" t="str">
        <f t="shared" si="23"/>
        <v/>
      </c>
      <c r="D328" s="4" t="str">
        <f t="shared" si="24"/>
        <v/>
      </c>
      <c r="XFA328" s="1">
        <f>IF(COLUMNS($XEZ$2:XEZ328)&lt;=4,COLUMNS($C329:C329)+(ROWS(C$3:C329)-1)*4,"")</f>
        <v>1305</v>
      </c>
      <c r="XFB328" s="1">
        <f>IF(COLUMNS($XEZ$2:XFA328)&lt;=4,COLUMNS($C329:D329)+(ROWS(D$3:D329)-1)*4,"")</f>
        <v>1306</v>
      </c>
      <c r="XFC328" s="1">
        <f>IF(COLUMNS($XEZ$2:XFB328)&lt;=4,COLUMNS($C329:E329)+(ROWS(E$3:E329)-1)*4,"")</f>
        <v>1307</v>
      </c>
      <c r="XFD328" s="1">
        <f>IF(COLUMNS($XEZ$2:XFC328)&lt;=4,COLUMNS($C329:F329)+(ROWS(F$3:F329)-1)*4,"")</f>
        <v>1308</v>
      </c>
    </row>
    <row r="329" spans="1:4 16381:16384" ht="24.75" x14ac:dyDescent="0.6">
      <c r="A329" s="4" t="str">
        <f t="shared" si="21"/>
        <v/>
      </c>
      <c r="B329" s="4" t="str">
        <f t="shared" si="22"/>
        <v/>
      </c>
      <c r="C329" s="4" t="str">
        <f t="shared" si="23"/>
        <v/>
      </c>
      <c r="D329" s="4" t="str">
        <f t="shared" si="24"/>
        <v/>
      </c>
      <c r="XFA329" s="1">
        <f>IF(COLUMNS($XEZ$2:XEZ329)&lt;=4,COLUMNS($C330:C330)+(ROWS(C$3:C330)-1)*4,"")</f>
        <v>1309</v>
      </c>
      <c r="XFB329" s="1">
        <f>IF(COLUMNS($XEZ$2:XFA329)&lt;=4,COLUMNS($C330:D330)+(ROWS(D$3:D330)-1)*4,"")</f>
        <v>1310</v>
      </c>
      <c r="XFC329" s="1">
        <f>IF(COLUMNS($XEZ$2:XFB329)&lt;=4,COLUMNS($C330:E330)+(ROWS(E$3:E330)-1)*4,"")</f>
        <v>1311</v>
      </c>
      <c r="XFD329" s="1">
        <f>IF(COLUMNS($XEZ$2:XFC329)&lt;=4,COLUMNS($C330:F330)+(ROWS(F$3:F330)-1)*4,"")</f>
        <v>1312</v>
      </c>
    </row>
    <row r="330" spans="1:4 16381:16384" ht="24.75" x14ac:dyDescent="0.6">
      <c r="A330" s="4" t="str">
        <f t="shared" si="21"/>
        <v/>
      </c>
      <c r="B330" s="4" t="str">
        <f t="shared" si="22"/>
        <v/>
      </c>
      <c r="C330" s="4" t="str">
        <f t="shared" si="23"/>
        <v/>
      </c>
      <c r="D330" s="4" t="str">
        <f t="shared" si="24"/>
        <v/>
      </c>
      <c r="XFA330" s="1">
        <f>IF(COLUMNS($XEZ$2:XEZ330)&lt;=4,COLUMNS($C331:C331)+(ROWS(C$3:C331)-1)*4,"")</f>
        <v>1313</v>
      </c>
      <c r="XFB330" s="1">
        <f>IF(COLUMNS($XEZ$2:XFA330)&lt;=4,COLUMNS($C331:D331)+(ROWS(D$3:D331)-1)*4,"")</f>
        <v>1314</v>
      </c>
      <c r="XFC330" s="1">
        <f>IF(COLUMNS($XEZ$2:XFB330)&lt;=4,COLUMNS($C331:E331)+(ROWS(E$3:E331)-1)*4,"")</f>
        <v>1315</v>
      </c>
      <c r="XFD330" s="1">
        <f>IF(COLUMNS($XEZ$2:XFC330)&lt;=4,COLUMNS($C331:F331)+(ROWS(F$3:F331)-1)*4,"")</f>
        <v>1316</v>
      </c>
    </row>
    <row r="331" spans="1:4 16381:16384" ht="24.75" x14ac:dyDescent="0.6">
      <c r="A331" s="4" t="str">
        <f t="shared" si="21"/>
        <v/>
      </c>
      <c r="B331" s="4" t="str">
        <f t="shared" si="22"/>
        <v/>
      </c>
      <c r="C331" s="4" t="str">
        <f t="shared" si="23"/>
        <v/>
      </c>
      <c r="D331" s="4" t="str">
        <f t="shared" si="24"/>
        <v/>
      </c>
      <c r="XFA331" s="1">
        <f>IF(COLUMNS($XEZ$2:XEZ331)&lt;=4,COLUMNS($C332:C332)+(ROWS(C$3:C332)-1)*4,"")</f>
        <v>1317</v>
      </c>
      <c r="XFB331" s="1">
        <f>IF(COLUMNS($XEZ$2:XFA331)&lt;=4,COLUMNS($C332:D332)+(ROWS(D$3:D332)-1)*4,"")</f>
        <v>1318</v>
      </c>
      <c r="XFC331" s="1">
        <f>IF(COLUMNS($XEZ$2:XFB331)&lt;=4,COLUMNS($C332:E332)+(ROWS(E$3:E332)-1)*4,"")</f>
        <v>1319</v>
      </c>
      <c r="XFD331" s="1">
        <f>IF(COLUMNS($XEZ$2:XFC331)&lt;=4,COLUMNS($C332:F332)+(ROWS(F$3:F332)-1)*4,"")</f>
        <v>1320</v>
      </c>
    </row>
    <row r="332" spans="1:4 16381:16384" ht="24.75" x14ac:dyDescent="0.6">
      <c r="A332" s="4" t="str">
        <f t="shared" si="21"/>
        <v/>
      </c>
      <c r="B332" s="4" t="str">
        <f t="shared" si="22"/>
        <v/>
      </c>
      <c r="C332" s="4" t="str">
        <f t="shared" si="23"/>
        <v/>
      </c>
      <c r="D332" s="4" t="str">
        <f t="shared" si="24"/>
        <v/>
      </c>
      <c r="XFA332" s="1">
        <f>IF(COLUMNS($XEZ$2:XEZ332)&lt;=4,COLUMNS($C333:C333)+(ROWS(C$3:C333)-1)*4,"")</f>
        <v>1321</v>
      </c>
      <c r="XFB332" s="1">
        <f>IF(COLUMNS($XEZ$2:XFA332)&lt;=4,COLUMNS($C333:D333)+(ROWS(D$3:D333)-1)*4,"")</f>
        <v>1322</v>
      </c>
      <c r="XFC332" s="1">
        <f>IF(COLUMNS($XEZ$2:XFB332)&lt;=4,COLUMNS($C333:E333)+(ROWS(E$3:E333)-1)*4,"")</f>
        <v>1323</v>
      </c>
      <c r="XFD332" s="1">
        <f>IF(COLUMNS($XEZ$2:XFC332)&lt;=4,COLUMNS($C333:F333)+(ROWS(F$3:F333)-1)*4,"")</f>
        <v>1324</v>
      </c>
    </row>
    <row r="333" spans="1:4 16381:16384" ht="24.75" x14ac:dyDescent="0.6">
      <c r="A333" s="4" t="str">
        <f t="shared" si="21"/>
        <v/>
      </c>
      <c r="B333" s="4" t="str">
        <f t="shared" si="22"/>
        <v/>
      </c>
      <c r="C333" s="4" t="str">
        <f t="shared" si="23"/>
        <v/>
      </c>
      <c r="D333" s="4" t="str">
        <f t="shared" si="24"/>
        <v/>
      </c>
      <c r="XFA333" s="1">
        <f>IF(COLUMNS($XEZ$2:XEZ333)&lt;=4,COLUMNS($C334:C334)+(ROWS(C$3:C334)-1)*4,"")</f>
        <v>1325</v>
      </c>
      <c r="XFB333" s="1">
        <f>IF(COLUMNS($XEZ$2:XFA333)&lt;=4,COLUMNS($C334:D334)+(ROWS(D$3:D334)-1)*4,"")</f>
        <v>1326</v>
      </c>
      <c r="XFC333" s="1">
        <f>IF(COLUMNS($XEZ$2:XFB333)&lt;=4,COLUMNS($C334:E334)+(ROWS(E$3:E334)-1)*4,"")</f>
        <v>1327</v>
      </c>
      <c r="XFD333" s="1">
        <f>IF(COLUMNS($XEZ$2:XFC333)&lt;=4,COLUMNS($C334:F334)+(ROWS(F$3:F334)-1)*4,"")</f>
        <v>1328</v>
      </c>
    </row>
    <row r="334" spans="1:4 16381:16384" ht="24.75" x14ac:dyDescent="0.6">
      <c r="A334" s="4" t="str">
        <f t="shared" si="21"/>
        <v/>
      </c>
      <c r="B334" s="4" t="str">
        <f t="shared" si="22"/>
        <v/>
      </c>
      <c r="C334" s="4" t="str">
        <f t="shared" si="23"/>
        <v/>
      </c>
      <c r="D334" s="4" t="str">
        <f t="shared" si="24"/>
        <v/>
      </c>
      <c r="XFA334" s="1">
        <f>IF(COLUMNS($XEZ$2:XEZ334)&lt;=4,COLUMNS($C335:C335)+(ROWS(C$3:C335)-1)*4,"")</f>
        <v>1329</v>
      </c>
      <c r="XFB334" s="1">
        <f>IF(COLUMNS($XEZ$2:XFA334)&lt;=4,COLUMNS($C335:D335)+(ROWS(D$3:D335)-1)*4,"")</f>
        <v>1330</v>
      </c>
      <c r="XFC334" s="1">
        <f>IF(COLUMNS($XEZ$2:XFB334)&lt;=4,COLUMNS($C335:E335)+(ROWS(E$3:E335)-1)*4,"")</f>
        <v>1331</v>
      </c>
      <c r="XFD334" s="1">
        <f>IF(COLUMNS($XEZ$2:XFC334)&lt;=4,COLUMNS($C335:F335)+(ROWS(F$3:F335)-1)*4,"")</f>
        <v>1332</v>
      </c>
    </row>
    <row r="335" spans="1:4 16381:16384" ht="24.75" x14ac:dyDescent="0.6">
      <c r="A335" s="4" t="str">
        <f t="shared" si="21"/>
        <v/>
      </c>
      <c r="B335" s="4" t="str">
        <f t="shared" si="22"/>
        <v/>
      </c>
      <c r="C335" s="4" t="str">
        <f t="shared" si="23"/>
        <v/>
      </c>
      <c r="D335" s="4" t="str">
        <f t="shared" si="24"/>
        <v/>
      </c>
      <c r="XFA335" s="1">
        <f>IF(COLUMNS($XEZ$2:XEZ335)&lt;=4,COLUMNS($C336:C336)+(ROWS(C$3:C336)-1)*4,"")</f>
        <v>1333</v>
      </c>
      <c r="XFB335" s="1">
        <f>IF(COLUMNS($XEZ$2:XFA335)&lt;=4,COLUMNS($C336:D336)+(ROWS(D$3:D336)-1)*4,"")</f>
        <v>1334</v>
      </c>
      <c r="XFC335" s="1">
        <f>IF(COLUMNS($XEZ$2:XFB335)&lt;=4,COLUMNS($C336:E336)+(ROWS(E$3:E336)-1)*4,"")</f>
        <v>1335</v>
      </c>
      <c r="XFD335" s="1">
        <f>IF(COLUMNS($XEZ$2:XFC335)&lt;=4,COLUMNS($C336:F336)+(ROWS(F$3:F336)-1)*4,"")</f>
        <v>1336</v>
      </c>
    </row>
    <row r="336" spans="1:4 16381:16384" ht="24.75" x14ac:dyDescent="0.6">
      <c r="A336" s="4" t="str">
        <f t="shared" si="21"/>
        <v/>
      </c>
      <c r="B336" s="4" t="str">
        <f t="shared" si="22"/>
        <v/>
      </c>
      <c r="C336" s="4" t="str">
        <f t="shared" si="23"/>
        <v/>
      </c>
      <c r="D336" s="4" t="str">
        <f t="shared" si="24"/>
        <v/>
      </c>
      <c r="XFA336" s="1">
        <f>IF(COLUMNS($XEZ$2:XEZ336)&lt;=4,COLUMNS($C337:C337)+(ROWS(C$3:C337)-1)*4,"")</f>
        <v>1337</v>
      </c>
      <c r="XFB336" s="1">
        <f>IF(COLUMNS($XEZ$2:XFA336)&lt;=4,COLUMNS($C337:D337)+(ROWS(D$3:D337)-1)*4,"")</f>
        <v>1338</v>
      </c>
      <c r="XFC336" s="1">
        <f>IF(COLUMNS($XEZ$2:XFB336)&lt;=4,COLUMNS($C337:E337)+(ROWS(E$3:E337)-1)*4,"")</f>
        <v>1339</v>
      </c>
      <c r="XFD336" s="1">
        <f>IF(COLUMNS($XEZ$2:XFC336)&lt;=4,COLUMNS($C337:F337)+(ROWS(F$3:F337)-1)*4,"")</f>
        <v>1340</v>
      </c>
    </row>
    <row r="337" spans="1:4 16381:16384" ht="24.75" x14ac:dyDescent="0.6">
      <c r="A337" s="4" t="str">
        <f t="shared" si="21"/>
        <v/>
      </c>
      <c r="B337" s="4" t="str">
        <f t="shared" si="22"/>
        <v/>
      </c>
      <c r="C337" s="4" t="str">
        <f t="shared" si="23"/>
        <v/>
      </c>
      <c r="D337" s="4" t="str">
        <f t="shared" si="24"/>
        <v/>
      </c>
      <c r="XFA337" s="1">
        <f>IF(COLUMNS($XEZ$2:XEZ337)&lt;=4,COLUMNS($C338:C338)+(ROWS(C$3:C338)-1)*4,"")</f>
        <v>1341</v>
      </c>
      <c r="XFB337" s="1">
        <f>IF(COLUMNS($XEZ$2:XFA337)&lt;=4,COLUMNS($C338:D338)+(ROWS(D$3:D338)-1)*4,"")</f>
        <v>1342</v>
      </c>
      <c r="XFC337" s="1">
        <f>IF(COLUMNS($XEZ$2:XFB337)&lt;=4,COLUMNS($C338:E338)+(ROWS(E$3:E338)-1)*4,"")</f>
        <v>1343</v>
      </c>
      <c r="XFD337" s="1">
        <f>IF(COLUMNS($XEZ$2:XFC337)&lt;=4,COLUMNS($C338:F338)+(ROWS(F$3:F338)-1)*4,"")</f>
        <v>1344</v>
      </c>
    </row>
    <row r="338" spans="1:4 16381:16384" ht="24.75" x14ac:dyDescent="0.6">
      <c r="A338" s="4" t="str">
        <f t="shared" si="21"/>
        <v/>
      </c>
      <c r="B338" s="4" t="str">
        <f t="shared" si="22"/>
        <v/>
      </c>
      <c r="C338" s="4" t="str">
        <f t="shared" si="23"/>
        <v/>
      </c>
      <c r="D338" s="4" t="str">
        <f t="shared" si="24"/>
        <v/>
      </c>
      <c r="XFA338" s="1">
        <f>IF(COLUMNS($XEZ$2:XEZ338)&lt;=4,COLUMNS($C339:C339)+(ROWS(C$3:C339)-1)*4,"")</f>
        <v>1345</v>
      </c>
      <c r="XFB338" s="1">
        <f>IF(COLUMNS($XEZ$2:XFA338)&lt;=4,COLUMNS($C339:D339)+(ROWS(D$3:D339)-1)*4,"")</f>
        <v>1346</v>
      </c>
      <c r="XFC338" s="1">
        <f>IF(COLUMNS($XEZ$2:XFB338)&lt;=4,COLUMNS($C339:E339)+(ROWS(E$3:E339)-1)*4,"")</f>
        <v>1347</v>
      </c>
      <c r="XFD338" s="1">
        <f>IF(COLUMNS($XEZ$2:XFC338)&lt;=4,COLUMNS($C339:F339)+(ROWS(F$3:F339)-1)*4,"")</f>
        <v>1348</v>
      </c>
    </row>
    <row r="339" spans="1:4 16381:16384" ht="24.75" x14ac:dyDescent="0.6">
      <c r="A339" s="4" t="str">
        <f t="shared" si="21"/>
        <v/>
      </c>
      <c r="B339" s="4" t="str">
        <f t="shared" si="22"/>
        <v/>
      </c>
      <c r="C339" s="4" t="str">
        <f t="shared" si="23"/>
        <v/>
      </c>
      <c r="D339" s="4" t="str">
        <f t="shared" si="24"/>
        <v/>
      </c>
      <c r="XFA339" s="1">
        <f>IF(COLUMNS($XEZ$2:XEZ339)&lt;=4,COLUMNS($C340:C340)+(ROWS(C$3:C340)-1)*4,"")</f>
        <v>1349</v>
      </c>
      <c r="XFB339" s="1">
        <f>IF(COLUMNS($XEZ$2:XFA339)&lt;=4,COLUMNS($C340:D340)+(ROWS(D$3:D340)-1)*4,"")</f>
        <v>1350</v>
      </c>
      <c r="XFC339" s="1">
        <f>IF(COLUMNS($XEZ$2:XFB339)&lt;=4,COLUMNS($C340:E340)+(ROWS(E$3:E340)-1)*4,"")</f>
        <v>1351</v>
      </c>
      <c r="XFD339" s="1">
        <f>IF(COLUMNS($XEZ$2:XFC339)&lt;=4,COLUMNS($C340:F340)+(ROWS(F$3:F340)-1)*4,"")</f>
        <v>1352</v>
      </c>
    </row>
    <row r="340" spans="1:4 16381:16384" ht="24.75" x14ac:dyDescent="0.6">
      <c r="A340" s="4" t="str">
        <f t="shared" si="21"/>
        <v/>
      </c>
      <c r="B340" s="4" t="str">
        <f t="shared" si="22"/>
        <v/>
      </c>
      <c r="C340" s="4" t="str">
        <f t="shared" si="23"/>
        <v/>
      </c>
      <c r="D340" s="4" t="str">
        <f t="shared" si="24"/>
        <v/>
      </c>
      <c r="XFA340" s="1">
        <f>IF(COLUMNS($XEZ$2:XEZ340)&lt;=4,COLUMNS($C341:C341)+(ROWS(C$3:C341)-1)*4,"")</f>
        <v>1353</v>
      </c>
      <c r="XFB340" s="1">
        <f>IF(COLUMNS($XEZ$2:XFA340)&lt;=4,COLUMNS($C341:D341)+(ROWS(D$3:D341)-1)*4,"")</f>
        <v>1354</v>
      </c>
      <c r="XFC340" s="1">
        <f>IF(COLUMNS($XEZ$2:XFB340)&lt;=4,COLUMNS($C341:E341)+(ROWS(E$3:E341)-1)*4,"")</f>
        <v>1355</v>
      </c>
      <c r="XFD340" s="1">
        <f>IF(COLUMNS($XEZ$2:XFC340)&lt;=4,COLUMNS($C341:F341)+(ROWS(F$3:F341)-1)*4,"")</f>
        <v>1356</v>
      </c>
    </row>
    <row r="341" spans="1:4 16381:16384" ht="24.75" x14ac:dyDescent="0.6">
      <c r="A341" s="4" t="str">
        <f t="shared" si="21"/>
        <v/>
      </c>
      <c r="B341" s="4" t="str">
        <f t="shared" si="22"/>
        <v/>
      </c>
      <c r="C341" s="4" t="str">
        <f t="shared" si="23"/>
        <v/>
      </c>
      <c r="D341" s="4" t="str">
        <f t="shared" si="24"/>
        <v/>
      </c>
      <c r="XFA341" s="1">
        <f>IF(COLUMNS($XEZ$2:XEZ341)&lt;=4,COLUMNS($C342:C342)+(ROWS(C$3:C342)-1)*4,"")</f>
        <v>1357</v>
      </c>
      <c r="XFB341" s="1">
        <f>IF(COLUMNS($XEZ$2:XFA341)&lt;=4,COLUMNS($C342:D342)+(ROWS(D$3:D342)-1)*4,"")</f>
        <v>1358</v>
      </c>
      <c r="XFC341" s="1">
        <f>IF(COLUMNS($XEZ$2:XFB341)&lt;=4,COLUMNS($C342:E342)+(ROWS(E$3:E342)-1)*4,"")</f>
        <v>1359</v>
      </c>
      <c r="XFD341" s="1">
        <f>IF(COLUMNS($XEZ$2:XFC341)&lt;=4,COLUMNS($C342:F342)+(ROWS(F$3:F342)-1)*4,"")</f>
        <v>1360</v>
      </c>
    </row>
    <row r="342" spans="1:4 16381:16384" ht="24.75" x14ac:dyDescent="0.6">
      <c r="A342" s="4" t="str">
        <f t="shared" si="21"/>
        <v/>
      </c>
      <c r="B342" s="4" t="str">
        <f t="shared" si="22"/>
        <v/>
      </c>
      <c r="C342" s="4" t="str">
        <f t="shared" si="23"/>
        <v/>
      </c>
      <c r="D342" s="4" t="str">
        <f t="shared" si="24"/>
        <v/>
      </c>
      <c r="XFA342" s="1">
        <f>IF(COLUMNS($XEZ$2:XEZ342)&lt;=4,COLUMNS($C343:C343)+(ROWS(C$3:C343)-1)*4,"")</f>
        <v>1361</v>
      </c>
      <c r="XFB342" s="1">
        <f>IF(COLUMNS($XEZ$2:XFA342)&lt;=4,COLUMNS($C343:D343)+(ROWS(D$3:D343)-1)*4,"")</f>
        <v>1362</v>
      </c>
      <c r="XFC342" s="1">
        <f>IF(COLUMNS($XEZ$2:XFB342)&lt;=4,COLUMNS($C343:E343)+(ROWS(E$3:E343)-1)*4,"")</f>
        <v>1363</v>
      </c>
      <c r="XFD342" s="1">
        <f>IF(COLUMNS($XEZ$2:XFC342)&lt;=4,COLUMNS($C343:F343)+(ROWS(F$3:F343)-1)*4,"")</f>
        <v>1364</v>
      </c>
    </row>
    <row r="343" spans="1:4 16381:16384" ht="24.75" x14ac:dyDescent="0.6">
      <c r="A343" s="4" t="str">
        <f t="shared" si="21"/>
        <v/>
      </c>
      <c r="B343" s="4" t="str">
        <f t="shared" si="22"/>
        <v/>
      </c>
      <c r="C343" s="4" t="str">
        <f t="shared" si="23"/>
        <v/>
      </c>
      <c r="D343" s="4" t="str">
        <f t="shared" si="24"/>
        <v/>
      </c>
      <c r="XFA343" s="1">
        <f>IF(COLUMNS($XEZ$2:XEZ343)&lt;=4,COLUMNS($C344:C344)+(ROWS(C$3:C344)-1)*4,"")</f>
        <v>1365</v>
      </c>
      <c r="XFB343" s="1">
        <f>IF(COLUMNS($XEZ$2:XFA343)&lt;=4,COLUMNS($C344:D344)+(ROWS(D$3:D344)-1)*4,"")</f>
        <v>1366</v>
      </c>
      <c r="XFC343" s="1">
        <f>IF(COLUMNS($XEZ$2:XFB343)&lt;=4,COLUMNS($C344:E344)+(ROWS(E$3:E344)-1)*4,"")</f>
        <v>1367</v>
      </c>
      <c r="XFD343" s="1">
        <f>IF(COLUMNS($XEZ$2:XFC343)&lt;=4,COLUMNS($C344:F344)+(ROWS(F$3:F344)-1)*4,"")</f>
        <v>1368</v>
      </c>
    </row>
    <row r="344" spans="1:4 16381:16384" ht="24.75" x14ac:dyDescent="0.6">
      <c r="A344" s="4" t="str">
        <f t="shared" si="21"/>
        <v/>
      </c>
      <c r="B344" s="4" t="str">
        <f t="shared" si="22"/>
        <v/>
      </c>
      <c r="C344" s="4" t="str">
        <f t="shared" si="23"/>
        <v/>
      </c>
      <c r="D344" s="4" t="str">
        <f t="shared" si="24"/>
        <v/>
      </c>
      <c r="XFA344" s="1">
        <f>IF(COLUMNS($XEZ$2:XEZ344)&lt;=4,COLUMNS($C345:C345)+(ROWS(C$3:C345)-1)*4,"")</f>
        <v>1369</v>
      </c>
      <c r="XFB344" s="1">
        <f>IF(COLUMNS($XEZ$2:XFA344)&lt;=4,COLUMNS($C345:D345)+(ROWS(D$3:D345)-1)*4,"")</f>
        <v>1370</v>
      </c>
      <c r="XFC344" s="1">
        <f>IF(COLUMNS($XEZ$2:XFB344)&lt;=4,COLUMNS($C345:E345)+(ROWS(E$3:E345)-1)*4,"")</f>
        <v>1371</v>
      </c>
      <c r="XFD344" s="1">
        <f>IF(COLUMNS($XEZ$2:XFC344)&lt;=4,COLUMNS($C345:F345)+(ROWS(F$3:F345)-1)*4,"")</f>
        <v>1372</v>
      </c>
    </row>
    <row r="345" spans="1:4 16381:16384" ht="24.75" x14ac:dyDescent="0.6">
      <c r="A345" s="4" t="str">
        <f t="shared" si="21"/>
        <v/>
      </c>
      <c r="B345" s="4" t="str">
        <f t="shared" si="22"/>
        <v/>
      </c>
      <c r="C345" s="4" t="str">
        <f t="shared" si="23"/>
        <v/>
      </c>
      <c r="D345" s="4" t="str">
        <f t="shared" si="24"/>
        <v/>
      </c>
      <c r="XFA345" s="1">
        <f>IF(COLUMNS($XEZ$2:XEZ345)&lt;=4,COLUMNS($C346:C346)+(ROWS(C$3:C346)-1)*4,"")</f>
        <v>1373</v>
      </c>
      <c r="XFB345" s="1">
        <f>IF(COLUMNS($XEZ$2:XFA345)&lt;=4,COLUMNS($C346:D346)+(ROWS(D$3:D346)-1)*4,"")</f>
        <v>1374</v>
      </c>
      <c r="XFC345" s="1">
        <f>IF(COLUMNS($XEZ$2:XFB345)&lt;=4,COLUMNS($C346:E346)+(ROWS(E$3:E346)-1)*4,"")</f>
        <v>1375</v>
      </c>
      <c r="XFD345" s="1">
        <f>IF(COLUMNS($XEZ$2:XFC345)&lt;=4,COLUMNS($C346:F346)+(ROWS(F$3:F346)-1)*4,"")</f>
        <v>1376</v>
      </c>
    </row>
    <row r="346" spans="1:4 16381:16384" ht="24.75" x14ac:dyDescent="0.6">
      <c r="A346" s="4" t="str">
        <f t="shared" si="21"/>
        <v/>
      </c>
      <c r="B346" s="4" t="str">
        <f t="shared" si="22"/>
        <v/>
      </c>
      <c r="C346" s="4" t="str">
        <f t="shared" si="23"/>
        <v/>
      </c>
      <c r="D346" s="4" t="str">
        <f t="shared" si="24"/>
        <v/>
      </c>
      <c r="XFA346" s="1">
        <f>IF(COLUMNS($XEZ$2:XEZ346)&lt;=4,COLUMNS($C347:C347)+(ROWS(C$3:C347)-1)*4,"")</f>
        <v>1377</v>
      </c>
      <c r="XFB346" s="1">
        <f>IF(COLUMNS($XEZ$2:XFA346)&lt;=4,COLUMNS($C347:D347)+(ROWS(D$3:D347)-1)*4,"")</f>
        <v>1378</v>
      </c>
      <c r="XFC346" s="1">
        <f>IF(COLUMNS($XEZ$2:XFB346)&lt;=4,COLUMNS($C347:E347)+(ROWS(E$3:E347)-1)*4,"")</f>
        <v>1379</v>
      </c>
      <c r="XFD346" s="1">
        <f>IF(COLUMNS($XEZ$2:XFC346)&lt;=4,COLUMNS($C347:F347)+(ROWS(F$3:F347)-1)*4,"")</f>
        <v>1380</v>
      </c>
    </row>
    <row r="347" spans="1:4 16381:16384" ht="24.75" x14ac:dyDescent="0.6">
      <c r="A347" s="4" t="str">
        <f t="shared" si="21"/>
        <v/>
      </c>
      <c r="B347" s="4" t="str">
        <f t="shared" si="22"/>
        <v/>
      </c>
      <c r="C347" s="4" t="str">
        <f t="shared" si="23"/>
        <v/>
      </c>
      <c r="D347" s="4" t="str">
        <f t="shared" si="24"/>
        <v/>
      </c>
      <c r="XFA347" s="1">
        <f>IF(COLUMNS($XEZ$2:XEZ347)&lt;=4,COLUMNS($C348:C348)+(ROWS(C$3:C348)-1)*4,"")</f>
        <v>1381</v>
      </c>
      <c r="XFB347" s="1">
        <f>IF(COLUMNS($XEZ$2:XFA347)&lt;=4,COLUMNS($C348:D348)+(ROWS(D$3:D348)-1)*4,"")</f>
        <v>1382</v>
      </c>
      <c r="XFC347" s="1">
        <f>IF(COLUMNS($XEZ$2:XFB347)&lt;=4,COLUMNS($C348:E348)+(ROWS(E$3:E348)-1)*4,"")</f>
        <v>1383</v>
      </c>
      <c r="XFD347" s="1">
        <f>IF(COLUMNS($XEZ$2:XFC347)&lt;=4,COLUMNS($C348:F348)+(ROWS(F$3:F348)-1)*4,"")</f>
        <v>1384</v>
      </c>
    </row>
    <row r="348" spans="1:4 16381:16384" ht="24.75" x14ac:dyDescent="0.6">
      <c r="A348" s="4" t="str">
        <f t="shared" si="21"/>
        <v/>
      </c>
      <c r="B348" s="4" t="str">
        <f t="shared" si="22"/>
        <v/>
      </c>
      <c r="C348" s="4" t="str">
        <f t="shared" si="23"/>
        <v/>
      </c>
      <c r="D348" s="4" t="str">
        <f t="shared" si="24"/>
        <v/>
      </c>
      <c r="XFA348" s="1">
        <f>IF(COLUMNS($XEZ$2:XEZ348)&lt;=4,COLUMNS($C349:C349)+(ROWS(C$3:C349)-1)*4,"")</f>
        <v>1385</v>
      </c>
      <c r="XFB348" s="1">
        <f>IF(COLUMNS($XEZ$2:XFA348)&lt;=4,COLUMNS($C349:D349)+(ROWS(D$3:D349)-1)*4,"")</f>
        <v>1386</v>
      </c>
      <c r="XFC348" s="1">
        <f>IF(COLUMNS($XEZ$2:XFB348)&lt;=4,COLUMNS($C349:E349)+(ROWS(E$3:E349)-1)*4,"")</f>
        <v>1387</v>
      </c>
      <c r="XFD348" s="1">
        <f>IF(COLUMNS($XEZ$2:XFC348)&lt;=4,COLUMNS($C349:F349)+(ROWS(F$3:F349)-1)*4,"")</f>
        <v>1388</v>
      </c>
    </row>
    <row r="349" spans="1:4 16381:16384" ht="24.75" x14ac:dyDescent="0.6">
      <c r="A349" s="4" t="str">
        <f t="shared" si="21"/>
        <v/>
      </c>
      <c r="B349" s="4" t="str">
        <f t="shared" si="22"/>
        <v/>
      </c>
      <c r="C349" s="4" t="str">
        <f t="shared" si="23"/>
        <v/>
      </c>
      <c r="D349" s="4" t="str">
        <f t="shared" si="24"/>
        <v/>
      </c>
      <c r="XFA349" s="1">
        <f>IF(COLUMNS($XEZ$2:XEZ349)&lt;=4,COLUMNS($C350:C350)+(ROWS(C$3:C350)-1)*4,"")</f>
        <v>1389</v>
      </c>
      <c r="XFB349" s="1">
        <f>IF(COLUMNS($XEZ$2:XFA349)&lt;=4,COLUMNS($C350:D350)+(ROWS(D$3:D350)-1)*4,"")</f>
        <v>1390</v>
      </c>
      <c r="XFC349" s="1">
        <f>IF(COLUMNS($XEZ$2:XFB349)&lt;=4,COLUMNS($C350:E350)+(ROWS(E$3:E350)-1)*4,"")</f>
        <v>1391</v>
      </c>
      <c r="XFD349" s="1">
        <f>IF(COLUMNS($XEZ$2:XFC349)&lt;=4,COLUMNS($C350:F350)+(ROWS(F$3:F350)-1)*4,"")</f>
        <v>1392</v>
      </c>
    </row>
    <row r="350" spans="1:4 16381:16384" ht="24.75" x14ac:dyDescent="0.6">
      <c r="A350" s="4" t="str">
        <f t="shared" si="21"/>
        <v/>
      </c>
      <c r="B350" s="4" t="str">
        <f t="shared" si="22"/>
        <v/>
      </c>
      <c r="C350" s="4" t="str">
        <f t="shared" si="23"/>
        <v/>
      </c>
      <c r="D350" s="4" t="str">
        <f t="shared" si="24"/>
        <v/>
      </c>
      <c r="XFA350" s="1">
        <f>IF(COLUMNS($XEZ$2:XEZ350)&lt;=4,COLUMNS($C351:C351)+(ROWS(C$3:C351)-1)*4,"")</f>
        <v>1393</v>
      </c>
      <c r="XFB350" s="1">
        <f>IF(COLUMNS($XEZ$2:XFA350)&lt;=4,COLUMNS($C351:D351)+(ROWS(D$3:D351)-1)*4,"")</f>
        <v>1394</v>
      </c>
      <c r="XFC350" s="1">
        <f>IF(COLUMNS($XEZ$2:XFB350)&lt;=4,COLUMNS($C351:E351)+(ROWS(E$3:E351)-1)*4,"")</f>
        <v>1395</v>
      </c>
      <c r="XFD350" s="1">
        <f>IF(COLUMNS($XEZ$2:XFC350)&lt;=4,COLUMNS($C351:F351)+(ROWS(F$3:F351)-1)*4,"")</f>
        <v>1396</v>
      </c>
    </row>
    <row r="351" spans="1:4 16381:16384" ht="24.75" x14ac:dyDescent="0.6">
      <c r="A351" s="4" t="str">
        <f t="shared" si="21"/>
        <v/>
      </c>
      <c r="B351" s="4" t="str">
        <f t="shared" si="22"/>
        <v/>
      </c>
      <c r="C351" s="4" t="str">
        <f t="shared" si="23"/>
        <v/>
      </c>
      <c r="D351" s="4" t="str">
        <f t="shared" si="24"/>
        <v/>
      </c>
      <c r="XFA351" s="1">
        <f>IF(COLUMNS($XEZ$2:XEZ351)&lt;=4,COLUMNS($C352:C352)+(ROWS(C$3:C352)-1)*4,"")</f>
        <v>1397</v>
      </c>
      <c r="XFB351" s="1">
        <f>IF(COLUMNS($XEZ$2:XFA351)&lt;=4,COLUMNS($C352:D352)+(ROWS(D$3:D352)-1)*4,"")</f>
        <v>1398</v>
      </c>
      <c r="XFC351" s="1">
        <f>IF(COLUMNS($XEZ$2:XFB351)&lt;=4,COLUMNS($C352:E352)+(ROWS(E$3:E352)-1)*4,"")</f>
        <v>1399</v>
      </c>
      <c r="XFD351" s="1">
        <f>IF(COLUMNS($XEZ$2:XFC351)&lt;=4,COLUMNS($C352:F352)+(ROWS(F$3:F352)-1)*4,"")</f>
        <v>1400</v>
      </c>
    </row>
    <row r="352" spans="1:4 16381:16384" ht="24.75" x14ac:dyDescent="0.6">
      <c r="A352" s="4" t="str">
        <f t="shared" si="21"/>
        <v/>
      </c>
      <c r="B352" s="4" t="str">
        <f t="shared" si="22"/>
        <v/>
      </c>
      <c r="C352" s="4" t="str">
        <f t="shared" si="23"/>
        <v/>
      </c>
      <c r="D352" s="4" t="str">
        <f t="shared" si="24"/>
        <v/>
      </c>
      <c r="XFA352" s="1">
        <f>IF(COLUMNS($XEZ$2:XEZ352)&lt;=4,COLUMNS($C353:C353)+(ROWS(C$3:C353)-1)*4,"")</f>
        <v>1401</v>
      </c>
      <c r="XFB352" s="1">
        <f>IF(COLUMNS($XEZ$2:XFA352)&lt;=4,COLUMNS($C353:D353)+(ROWS(D$3:D353)-1)*4,"")</f>
        <v>1402</v>
      </c>
      <c r="XFC352" s="1">
        <f>IF(COLUMNS($XEZ$2:XFB352)&lt;=4,COLUMNS($C353:E353)+(ROWS(E$3:E353)-1)*4,"")</f>
        <v>1403</v>
      </c>
      <c r="XFD352" s="1">
        <f>IF(COLUMNS($XEZ$2:XFC352)&lt;=4,COLUMNS($C353:F353)+(ROWS(F$3:F353)-1)*4,"")</f>
        <v>1404</v>
      </c>
    </row>
    <row r="353" spans="1:4 16381:16384" ht="24.75" x14ac:dyDescent="0.6">
      <c r="A353" s="4" t="str">
        <f t="shared" si="21"/>
        <v/>
      </c>
      <c r="B353" s="4" t="str">
        <f t="shared" si="22"/>
        <v/>
      </c>
      <c r="C353" s="4" t="str">
        <f t="shared" si="23"/>
        <v/>
      </c>
      <c r="D353" s="4" t="str">
        <f t="shared" si="24"/>
        <v/>
      </c>
      <c r="XFA353" s="1">
        <f>IF(COLUMNS($XEZ$2:XEZ353)&lt;=4,COLUMNS($C354:C354)+(ROWS(C$3:C354)-1)*4,"")</f>
        <v>1405</v>
      </c>
      <c r="XFB353" s="1">
        <f>IF(COLUMNS($XEZ$2:XFA353)&lt;=4,COLUMNS($C354:D354)+(ROWS(D$3:D354)-1)*4,"")</f>
        <v>1406</v>
      </c>
      <c r="XFC353" s="1">
        <f>IF(COLUMNS($XEZ$2:XFB353)&lt;=4,COLUMNS($C354:E354)+(ROWS(E$3:E354)-1)*4,"")</f>
        <v>1407</v>
      </c>
      <c r="XFD353" s="1">
        <f>IF(COLUMNS($XEZ$2:XFC353)&lt;=4,COLUMNS($C354:F354)+(ROWS(F$3:F354)-1)*4,"")</f>
        <v>1408</v>
      </c>
    </row>
    <row r="354" spans="1:4 16381:16384" ht="24.75" x14ac:dyDescent="0.6">
      <c r="A354" s="4" t="str">
        <f t="shared" si="21"/>
        <v/>
      </c>
      <c r="B354" s="4" t="str">
        <f t="shared" si="22"/>
        <v/>
      </c>
      <c r="C354" s="4" t="str">
        <f t="shared" si="23"/>
        <v/>
      </c>
      <c r="D354" s="4" t="str">
        <f t="shared" si="24"/>
        <v/>
      </c>
      <c r="XFA354" s="1">
        <f>IF(COLUMNS($XEZ$2:XEZ354)&lt;=4,COLUMNS($C355:C355)+(ROWS(C$3:C355)-1)*4,"")</f>
        <v>1409</v>
      </c>
      <c r="XFB354" s="1">
        <f>IF(COLUMNS($XEZ$2:XFA354)&lt;=4,COLUMNS($C355:D355)+(ROWS(D$3:D355)-1)*4,"")</f>
        <v>1410</v>
      </c>
      <c r="XFC354" s="1">
        <f>IF(COLUMNS($XEZ$2:XFB354)&lt;=4,COLUMNS($C355:E355)+(ROWS(E$3:E355)-1)*4,"")</f>
        <v>1411</v>
      </c>
      <c r="XFD354" s="1">
        <f>IF(COLUMNS($XEZ$2:XFC354)&lt;=4,COLUMNS($C355:F355)+(ROWS(F$3:F355)-1)*4,"")</f>
        <v>1412</v>
      </c>
    </row>
    <row r="355" spans="1:4 16381:16384" ht="24.75" x14ac:dyDescent="0.6">
      <c r="A355" s="4" t="str">
        <f t="shared" si="21"/>
        <v/>
      </c>
      <c r="B355" s="4" t="str">
        <f t="shared" si="22"/>
        <v/>
      </c>
      <c r="C355" s="4" t="str">
        <f t="shared" si="23"/>
        <v/>
      </c>
      <c r="D355" s="4" t="str">
        <f t="shared" si="24"/>
        <v/>
      </c>
      <c r="XFA355" s="1">
        <f>IF(COLUMNS($XEZ$2:XEZ355)&lt;=4,COLUMNS($C356:C356)+(ROWS(C$3:C356)-1)*4,"")</f>
        <v>1413</v>
      </c>
      <c r="XFB355" s="1">
        <f>IF(COLUMNS($XEZ$2:XFA355)&lt;=4,COLUMNS($C356:D356)+(ROWS(D$3:D356)-1)*4,"")</f>
        <v>1414</v>
      </c>
      <c r="XFC355" s="1">
        <f>IF(COLUMNS($XEZ$2:XFB355)&lt;=4,COLUMNS($C356:E356)+(ROWS(E$3:E356)-1)*4,"")</f>
        <v>1415</v>
      </c>
      <c r="XFD355" s="1">
        <f>IF(COLUMNS($XEZ$2:XFC355)&lt;=4,COLUMNS($C356:F356)+(ROWS(F$3:F356)-1)*4,"")</f>
        <v>1416</v>
      </c>
    </row>
    <row r="356" spans="1:4 16381:16384" ht="24.75" x14ac:dyDescent="0.6">
      <c r="A356" s="4" t="str">
        <f t="shared" si="21"/>
        <v/>
      </c>
      <c r="B356" s="4" t="str">
        <f t="shared" si="22"/>
        <v/>
      </c>
      <c r="C356" s="4" t="str">
        <f t="shared" si="23"/>
        <v/>
      </c>
      <c r="D356" s="4" t="str">
        <f t="shared" si="24"/>
        <v/>
      </c>
      <c r="XFA356" s="1">
        <f>IF(COLUMNS($XEZ$2:XEZ356)&lt;=4,COLUMNS($C357:C357)+(ROWS(C$3:C357)-1)*4,"")</f>
        <v>1417</v>
      </c>
      <c r="XFB356" s="1">
        <f>IF(COLUMNS($XEZ$2:XFA356)&lt;=4,COLUMNS($C357:D357)+(ROWS(D$3:D357)-1)*4,"")</f>
        <v>1418</v>
      </c>
      <c r="XFC356" s="1">
        <f>IF(COLUMNS($XEZ$2:XFB356)&lt;=4,COLUMNS($C357:E357)+(ROWS(E$3:E357)-1)*4,"")</f>
        <v>1419</v>
      </c>
      <c r="XFD356" s="1">
        <f>IF(COLUMNS($XEZ$2:XFC356)&lt;=4,COLUMNS($C357:F357)+(ROWS(F$3:F357)-1)*4,"")</f>
        <v>1420</v>
      </c>
    </row>
    <row r="357" spans="1:4 16381:16384" ht="24.75" x14ac:dyDescent="0.6">
      <c r="A357" s="4" t="str">
        <f t="shared" si="21"/>
        <v/>
      </c>
      <c r="B357" s="4" t="str">
        <f t="shared" si="22"/>
        <v/>
      </c>
      <c r="C357" s="4" t="str">
        <f t="shared" si="23"/>
        <v/>
      </c>
      <c r="D357" s="4" t="str">
        <f t="shared" si="24"/>
        <v/>
      </c>
      <c r="XFA357" s="1">
        <f>IF(COLUMNS($XEZ$2:XEZ357)&lt;=4,COLUMNS($C358:C358)+(ROWS(C$3:C358)-1)*4,"")</f>
        <v>1421</v>
      </c>
      <c r="XFB357" s="1">
        <f>IF(COLUMNS($XEZ$2:XFA357)&lt;=4,COLUMNS($C358:D358)+(ROWS(D$3:D358)-1)*4,"")</f>
        <v>1422</v>
      </c>
      <c r="XFC357" s="1">
        <f>IF(COLUMNS($XEZ$2:XFB357)&lt;=4,COLUMNS($C358:E358)+(ROWS(E$3:E358)-1)*4,"")</f>
        <v>1423</v>
      </c>
      <c r="XFD357" s="1">
        <f>IF(COLUMNS($XEZ$2:XFC357)&lt;=4,COLUMNS($C358:F358)+(ROWS(F$3:F358)-1)*4,"")</f>
        <v>1424</v>
      </c>
    </row>
    <row r="358" spans="1:4 16381:16384" ht="24.75" x14ac:dyDescent="0.6">
      <c r="A358" s="4" t="str">
        <f t="shared" si="21"/>
        <v/>
      </c>
      <c r="B358" s="4" t="str">
        <f t="shared" si="22"/>
        <v/>
      </c>
      <c r="C358" s="4" t="str">
        <f t="shared" si="23"/>
        <v/>
      </c>
      <c r="D358" s="4" t="str">
        <f t="shared" si="24"/>
        <v/>
      </c>
      <c r="XFA358" s="1">
        <f>IF(COLUMNS($XEZ$2:XEZ358)&lt;=4,COLUMNS($C359:C359)+(ROWS(C$3:C359)-1)*4,"")</f>
        <v>1425</v>
      </c>
      <c r="XFB358" s="1">
        <f>IF(COLUMNS($XEZ$2:XFA358)&lt;=4,COLUMNS($C359:D359)+(ROWS(D$3:D359)-1)*4,"")</f>
        <v>1426</v>
      </c>
      <c r="XFC358" s="1">
        <f>IF(COLUMNS($XEZ$2:XFB358)&lt;=4,COLUMNS($C359:E359)+(ROWS(E$3:E359)-1)*4,"")</f>
        <v>1427</v>
      </c>
      <c r="XFD358" s="1">
        <f>IF(COLUMNS($XEZ$2:XFC358)&lt;=4,COLUMNS($C359:F359)+(ROWS(F$3:F359)-1)*4,"")</f>
        <v>1428</v>
      </c>
    </row>
    <row r="359" spans="1:4 16381:16384" ht="24.75" x14ac:dyDescent="0.6">
      <c r="A359" s="4" t="str">
        <f t="shared" si="21"/>
        <v/>
      </c>
      <c r="B359" s="4" t="str">
        <f t="shared" si="22"/>
        <v/>
      </c>
      <c r="C359" s="4" t="str">
        <f t="shared" si="23"/>
        <v/>
      </c>
      <c r="D359" s="4" t="str">
        <f t="shared" si="24"/>
        <v/>
      </c>
      <c r="XFA359" s="1">
        <f>IF(COLUMNS($XEZ$2:XEZ359)&lt;=4,COLUMNS($C360:C360)+(ROWS(C$3:C360)-1)*4,"")</f>
        <v>1429</v>
      </c>
      <c r="XFB359" s="1">
        <f>IF(COLUMNS($XEZ$2:XFA359)&lt;=4,COLUMNS($C360:D360)+(ROWS(D$3:D360)-1)*4,"")</f>
        <v>1430</v>
      </c>
      <c r="XFC359" s="1">
        <f>IF(COLUMNS($XEZ$2:XFB359)&lt;=4,COLUMNS($C360:E360)+(ROWS(E$3:E360)-1)*4,"")</f>
        <v>1431</v>
      </c>
      <c r="XFD359" s="1">
        <f>IF(COLUMNS($XEZ$2:XFC359)&lt;=4,COLUMNS($C360:F360)+(ROWS(F$3:F360)-1)*4,"")</f>
        <v>1432</v>
      </c>
    </row>
    <row r="360" spans="1:4 16381:16384" ht="24.75" x14ac:dyDescent="0.6">
      <c r="A360" s="4" t="str">
        <f t="shared" si="21"/>
        <v/>
      </c>
      <c r="B360" s="4" t="str">
        <f t="shared" si="22"/>
        <v/>
      </c>
      <c r="C360" s="4" t="str">
        <f t="shared" si="23"/>
        <v/>
      </c>
      <c r="D360" s="4" t="str">
        <f t="shared" si="24"/>
        <v/>
      </c>
      <c r="XFA360" s="1">
        <f>IF(COLUMNS($XEZ$2:XEZ360)&lt;=4,COLUMNS($C361:C361)+(ROWS(C$3:C361)-1)*4,"")</f>
        <v>1433</v>
      </c>
      <c r="XFB360" s="1">
        <f>IF(COLUMNS($XEZ$2:XFA360)&lt;=4,COLUMNS($C361:D361)+(ROWS(D$3:D361)-1)*4,"")</f>
        <v>1434</v>
      </c>
      <c r="XFC360" s="1">
        <f>IF(COLUMNS($XEZ$2:XFB360)&lt;=4,COLUMNS($C361:E361)+(ROWS(E$3:E361)-1)*4,"")</f>
        <v>1435</v>
      </c>
      <c r="XFD360" s="1">
        <f>IF(COLUMNS($XEZ$2:XFC360)&lt;=4,COLUMNS($C361:F361)+(ROWS(F$3:F361)-1)*4,"")</f>
        <v>1436</v>
      </c>
    </row>
    <row r="361" spans="1:4 16381:16384" ht="24.75" x14ac:dyDescent="0.6">
      <c r="A361" s="4" t="str">
        <f t="shared" si="21"/>
        <v/>
      </c>
      <c r="B361" s="4" t="str">
        <f t="shared" si="22"/>
        <v/>
      </c>
      <c r="C361" s="4" t="str">
        <f t="shared" si="23"/>
        <v/>
      </c>
      <c r="D361" s="4" t="str">
        <f t="shared" si="24"/>
        <v/>
      </c>
      <c r="XFA361" s="1">
        <f>IF(COLUMNS($XEZ$2:XEZ361)&lt;=4,COLUMNS($C362:C362)+(ROWS(C$3:C362)-1)*4,"")</f>
        <v>1437</v>
      </c>
      <c r="XFB361" s="1">
        <f>IF(COLUMNS($XEZ$2:XFA361)&lt;=4,COLUMNS($C362:D362)+(ROWS(D$3:D362)-1)*4,"")</f>
        <v>1438</v>
      </c>
      <c r="XFC361" s="1">
        <f>IF(COLUMNS($XEZ$2:XFB361)&lt;=4,COLUMNS($C362:E362)+(ROWS(E$3:E362)-1)*4,"")</f>
        <v>1439</v>
      </c>
      <c r="XFD361" s="1">
        <f>IF(COLUMNS($XEZ$2:XFC361)&lt;=4,COLUMNS($C362:F362)+(ROWS(F$3:F362)-1)*4,"")</f>
        <v>1440</v>
      </c>
    </row>
    <row r="362" spans="1:4 16381:16384" ht="24.75" x14ac:dyDescent="0.6">
      <c r="A362" s="4" t="str">
        <f t="shared" si="21"/>
        <v/>
      </c>
      <c r="B362" s="4" t="str">
        <f t="shared" si="22"/>
        <v/>
      </c>
      <c r="C362" s="4" t="str">
        <f t="shared" si="23"/>
        <v/>
      </c>
      <c r="D362" s="4" t="str">
        <f t="shared" si="24"/>
        <v/>
      </c>
      <c r="XFA362" s="1">
        <f>IF(COLUMNS($XEZ$2:XEZ362)&lt;=4,COLUMNS($C363:C363)+(ROWS(C$3:C363)-1)*4,"")</f>
        <v>1441</v>
      </c>
      <c r="XFB362" s="1">
        <f>IF(COLUMNS($XEZ$2:XFA362)&lt;=4,COLUMNS($C363:D363)+(ROWS(D$3:D363)-1)*4,"")</f>
        <v>1442</v>
      </c>
      <c r="XFC362" s="1">
        <f>IF(COLUMNS($XEZ$2:XFB362)&lt;=4,COLUMNS($C363:E363)+(ROWS(E$3:E363)-1)*4,"")</f>
        <v>1443</v>
      </c>
      <c r="XFD362" s="1">
        <f>IF(COLUMNS($XEZ$2:XFC362)&lt;=4,COLUMNS($C363:F363)+(ROWS(F$3:F363)-1)*4,"")</f>
        <v>1444</v>
      </c>
    </row>
    <row r="363" spans="1:4 16381:16384" ht="24.75" x14ac:dyDescent="0.6">
      <c r="A363" s="4" t="str">
        <f t="shared" si="21"/>
        <v/>
      </c>
      <c r="B363" s="4" t="str">
        <f t="shared" si="22"/>
        <v/>
      </c>
      <c r="C363" s="4" t="str">
        <f t="shared" si="23"/>
        <v/>
      </c>
      <c r="D363" s="4" t="str">
        <f t="shared" si="24"/>
        <v/>
      </c>
      <c r="XFA363" s="1">
        <f>IF(COLUMNS($XEZ$2:XEZ363)&lt;=4,COLUMNS($C364:C364)+(ROWS(C$3:C364)-1)*4,"")</f>
        <v>1445</v>
      </c>
      <c r="XFB363" s="1">
        <f>IF(COLUMNS($XEZ$2:XFA363)&lt;=4,COLUMNS($C364:D364)+(ROWS(D$3:D364)-1)*4,"")</f>
        <v>1446</v>
      </c>
      <c r="XFC363" s="1">
        <f>IF(COLUMNS($XEZ$2:XFB363)&lt;=4,COLUMNS($C364:E364)+(ROWS(E$3:E364)-1)*4,"")</f>
        <v>1447</v>
      </c>
      <c r="XFD363" s="1">
        <f>IF(COLUMNS($XEZ$2:XFC363)&lt;=4,COLUMNS($C364:F364)+(ROWS(F$3:F364)-1)*4,"")</f>
        <v>1448</v>
      </c>
    </row>
    <row r="364" spans="1:4 16381:16384" ht="24.75" x14ac:dyDescent="0.6">
      <c r="A364" s="4" t="str">
        <f t="shared" si="21"/>
        <v/>
      </c>
      <c r="B364" s="4" t="str">
        <f t="shared" si="22"/>
        <v/>
      </c>
      <c r="C364" s="4" t="str">
        <f t="shared" si="23"/>
        <v/>
      </c>
      <c r="D364" s="4" t="str">
        <f t="shared" si="24"/>
        <v/>
      </c>
      <c r="XFA364" s="1">
        <f>IF(COLUMNS($XEZ$2:XEZ364)&lt;=4,COLUMNS($C365:C365)+(ROWS(C$3:C365)-1)*4,"")</f>
        <v>1449</v>
      </c>
      <c r="XFB364" s="1">
        <f>IF(COLUMNS($XEZ$2:XFA364)&lt;=4,COLUMNS($C365:D365)+(ROWS(D$3:D365)-1)*4,"")</f>
        <v>1450</v>
      </c>
      <c r="XFC364" s="1">
        <f>IF(COLUMNS($XEZ$2:XFB364)&lt;=4,COLUMNS($C365:E365)+(ROWS(E$3:E365)-1)*4,"")</f>
        <v>1451</v>
      </c>
      <c r="XFD364" s="1">
        <f>IF(COLUMNS($XEZ$2:XFC364)&lt;=4,COLUMNS($C365:F365)+(ROWS(F$3:F365)-1)*4,"")</f>
        <v>1452</v>
      </c>
    </row>
    <row r="365" spans="1:4 16381:16384" ht="24.75" x14ac:dyDescent="0.6">
      <c r="A365" s="4" t="str">
        <f t="shared" si="21"/>
        <v/>
      </c>
      <c r="B365" s="4" t="str">
        <f t="shared" si="22"/>
        <v/>
      </c>
      <c r="C365" s="4" t="str">
        <f t="shared" si="23"/>
        <v/>
      </c>
      <c r="D365" s="4" t="str">
        <f t="shared" si="24"/>
        <v/>
      </c>
      <c r="XFA365" s="1">
        <f>IF(COLUMNS($XEZ$2:XEZ365)&lt;=4,COLUMNS($C366:C366)+(ROWS(C$3:C366)-1)*4,"")</f>
        <v>1453</v>
      </c>
      <c r="XFB365" s="1">
        <f>IF(COLUMNS($XEZ$2:XFA365)&lt;=4,COLUMNS($C366:D366)+(ROWS(D$3:D366)-1)*4,"")</f>
        <v>1454</v>
      </c>
      <c r="XFC365" s="1">
        <f>IF(COLUMNS($XEZ$2:XFB365)&lt;=4,COLUMNS($C366:E366)+(ROWS(E$3:E366)-1)*4,"")</f>
        <v>1455</v>
      </c>
      <c r="XFD365" s="1">
        <f>IF(COLUMNS($XEZ$2:XFC365)&lt;=4,COLUMNS($C366:F366)+(ROWS(F$3:F366)-1)*4,"")</f>
        <v>1456</v>
      </c>
    </row>
    <row r="366" spans="1:4 16381:16384" ht="24.75" x14ac:dyDescent="0.6">
      <c r="A366" s="4" t="str">
        <f t="shared" si="21"/>
        <v/>
      </c>
      <c r="B366" s="4" t="str">
        <f t="shared" si="22"/>
        <v/>
      </c>
      <c r="C366" s="4" t="str">
        <f t="shared" si="23"/>
        <v/>
      </c>
      <c r="D366" s="4" t="str">
        <f t="shared" si="24"/>
        <v/>
      </c>
      <c r="XFA366" s="1">
        <f>IF(COLUMNS($XEZ$2:XEZ366)&lt;=4,COLUMNS($C367:C367)+(ROWS(C$3:C367)-1)*4,"")</f>
        <v>1457</v>
      </c>
      <c r="XFB366" s="1">
        <f>IF(COLUMNS($XEZ$2:XFA366)&lt;=4,COLUMNS($C367:D367)+(ROWS(D$3:D367)-1)*4,"")</f>
        <v>1458</v>
      </c>
      <c r="XFC366" s="1">
        <f>IF(COLUMNS($XEZ$2:XFB366)&lt;=4,COLUMNS($C367:E367)+(ROWS(E$3:E367)-1)*4,"")</f>
        <v>1459</v>
      </c>
      <c r="XFD366" s="1">
        <f>IF(COLUMNS($XEZ$2:XFC366)&lt;=4,COLUMNS($C367:F367)+(ROWS(F$3:F367)-1)*4,"")</f>
        <v>1460</v>
      </c>
    </row>
    <row r="367" spans="1:4 16381:16384" ht="24.75" x14ac:dyDescent="0.6">
      <c r="A367" s="4" t="str">
        <f t="shared" si="21"/>
        <v/>
      </c>
      <c r="B367" s="4" t="str">
        <f t="shared" si="22"/>
        <v/>
      </c>
      <c r="C367" s="4" t="str">
        <f t="shared" si="23"/>
        <v/>
      </c>
      <c r="D367" s="4" t="str">
        <f t="shared" si="24"/>
        <v/>
      </c>
      <c r="XFA367" s="1">
        <f>IF(COLUMNS($XEZ$2:XEZ367)&lt;=4,COLUMNS($C368:C368)+(ROWS(C$3:C368)-1)*4,"")</f>
        <v>1461</v>
      </c>
      <c r="XFB367" s="1">
        <f>IF(COLUMNS($XEZ$2:XFA367)&lt;=4,COLUMNS($C368:D368)+(ROWS(D$3:D368)-1)*4,"")</f>
        <v>1462</v>
      </c>
      <c r="XFC367" s="1">
        <f>IF(COLUMNS($XEZ$2:XFB367)&lt;=4,COLUMNS($C368:E368)+(ROWS(E$3:E368)-1)*4,"")</f>
        <v>1463</v>
      </c>
      <c r="XFD367" s="1">
        <f>IF(COLUMNS($XEZ$2:XFC367)&lt;=4,COLUMNS($C368:F368)+(ROWS(F$3:F368)-1)*4,"")</f>
        <v>1464</v>
      </c>
    </row>
    <row r="368" spans="1:4 16381:16384" ht="24.75" x14ac:dyDescent="0.6">
      <c r="A368" s="4" t="str">
        <f t="shared" si="21"/>
        <v/>
      </c>
      <c r="B368" s="4" t="str">
        <f t="shared" si="22"/>
        <v/>
      </c>
      <c r="C368" s="4" t="str">
        <f t="shared" si="23"/>
        <v/>
      </c>
      <c r="D368" s="4" t="str">
        <f t="shared" si="24"/>
        <v/>
      </c>
      <c r="XFA368" s="1">
        <f>IF(COLUMNS($XEZ$2:XEZ368)&lt;=4,COLUMNS($C369:C369)+(ROWS(C$3:C369)-1)*4,"")</f>
        <v>1465</v>
      </c>
      <c r="XFB368" s="1">
        <f>IF(COLUMNS($XEZ$2:XFA368)&lt;=4,COLUMNS($C369:D369)+(ROWS(D$3:D369)-1)*4,"")</f>
        <v>1466</v>
      </c>
      <c r="XFC368" s="1">
        <f>IF(COLUMNS($XEZ$2:XFB368)&lt;=4,COLUMNS($C369:E369)+(ROWS(E$3:E369)-1)*4,"")</f>
        <v>1467</v>
      </c>
      <c r="XFD368" s="1">
        <f>IF(COLUMNS($XEZ$2:XFC368)&lt;=4,COLUMNS($C369:F369)+(ROWS(F$3:F369)-1)*4,"")</f>
        <v>1468</v>
      </c>
    </row>
    <row r="369" spans="1:4 16381:16384" ht="24.75" x14ac:dyDescent="0.6">
      <c r="A369" s="4" t="str">
        <f t="shared" si="21"/>
        <v/>
      </c>
      <c r="B369" s="4" t="str">
        <f t="shared" si="22"/>
        <v/>
      </c>
      <c r="C369" s="4" t="str">
        <f t="shared" si="23"/>
        <v/>
      </c>
      <c r="D369" s="4" t="str">
        <f t="shared" si="24"/>
        <v/>
      </c>
      <c r="XFA369" s="1">
        <f>IF(COLUMNS($XEZ$2:XEZ369)&lt;=4,COLUMNS($C370:C370)+(ROWS(C$3:C370)-1)*4,"")</f>
        <v>1469</v>
      </c>
      <c r="XFB369" s="1">
        <f>IF(COLUMNS($XEZ$2:XFA369)&lt;=4,COLUMNS($C370:D370)+(ROWS(D$3:D370)-1)*4,"")</f>
        <v>1470</v>
      </c>
      <c r="XFC369" s="1">
        <f>IF(COLUMNS($XEZ$2:XFB369)&lt;=4,COLUMNS($C370:E370)+(ROWS(E$3:E370)-1)*4,"")</f>
        <v>1471</v>
      </c>
      <c r="XFD369" s="1">
        <f>IF(COLUMNS($XEZ$2:XFC369)&lt;=4,COLUMNS($C370:F370)+(ROWS(F$3:F370)-1)*4,"")</f>
        <v>1472</v>
      </c>
    </row>
    <row r="370" spans="1:4 16381:16384" ht="24.75" x14ac:dyDescent="0.6">
      <c r="A370" s="4" t="str">
        <f t="shared" si="21"/>
        <v/>
      </c>
      <c r="B370" s="4" t="str">
        <f t="shared" si="22"/>
        <v/>
      </c>
      <c r="C370" s="4" t="str">
        <f t="shared" si="23"/>
        <v/>
      </c>
      <c r="D370" s="4" t="str">
        <f t="shared" si="24"/>
        <v/>
      </c>
      <c r="XFA370" s="1">
        <f>IF(COLUMNS($XEZ$2:XEZ370)&lt;=4,COLUMNS($C371:C371)+(ROWS(C$3:C371)-1)*4,"")</f>
        <v>1473</v>
      </c>
      <c r="XFB370" s="1">
        <f>IF(COLUMNS($XEZ$2:XFA370)&lt;=4,COLUMNS($C371:D371)+(ROWS(D$3:D371)-1)*4,"")</f>
        <v>1474</v>
      </c>
      <c r="XFC370" s="1">
        <f>IF(COLUMNS($XEZ$2:XFB370)&lt;=4,COLUMNS($C371:E371)+(ROWS(E$3:E371)-1)*4,"")</f>
        <v>1475</v>
      </c>
      <c r="XFD370" s="1">
        <f>IF(COLUMNS($XEZ$2:XFC370)&lt;=4,COLUMNS($C371:F371)+(ROWS(F$3:F371)-1)*4,"")</f>
        <v>1476</v>
      </c>
    </row>
    <row r="371" spans="1:4 16381:16384" ht="24.75" x14ac:dyDescent="0.6">
      <c r="A371" s="4" t="str">
        <f t="shared" si="21"/>
        <v/>
      </c>
      <c r="B371" s="4" t="str">
        <f t="shared" si="22"/>
        <v/>
      </c>
      <c r="C371" s="4" t="str">
        <f t="shared" si="23"/>
        <v/>
      </c>
      <c r="D371" s="4" t="str">
        <f t="shared" si="24"/>
        <v/>
      </c>
      <c r="XFA371" s="1">
        <f>IF(COLUMNS($XEZ$2:XEZ371)&lt;=4,COLUMNS($C372:C372)+(ROWS(C$3:C372)-1)*4,"")</f>
        <v>1477</v>
      </c>
      <c r="XFB371" s="1">
        <f>IF(COLUMNS($XEZ$2:XFA371)&lt;=4,COLUMNS($C372:D372)+(ROWS(D$3:D372)-1)*4,"")</f>
        <v>1478</v>
      </c>
      <c r="XFC371" s="1">
        <f>IF(COLUMNS($XEZ$2:XFB371)&lt;=4,COLUMNS($C372:E372)+(ROWS(E$3:E372)-1)*4,"")</f>
        <v>1479</v>
      </c>
      <c r="XFD371" s="1">
        <f>IF(COLUMNS($XEZ$2:XFC371)&lt;=4,COLUMNS($C372:F372)+(ROWS(F$3:F372)-1)*4,"")</f>
        <v>1480</v>
      </c>
    </row>
    <row r="372" spans="1:4 16381:16384" ht="24.75" x14ac:dyDescent="0.6">
      <c r="A372" s="4" t="str">
        <f t="shared" si="21"/>
        <v/>
      </c>
      <c r="B372" s="4" t="str">
        <f t="shared" si="22"/>
        <v/>
      </c>
      <c r="C372" s="4" t="str">
        <f t="shared" si="23"/>
        <v/>
      </c>
      <c r="D372" s="4" t="str">
        <f t="shared" si="24"/>
        <v/>
      </c>
      <c r="XFA372" s="1">
        <f>IF(COLUMNS($XEZ$2:XEZ372)&lt;=4,COLUMNS($C373:C373)+(ROWS(C$3:C373)-1)*4,"")</f>
        <v>1481</v>
      </c>
      <c r="XFB372" s="1">
        <f>IF(COLUMNS($XEZ$2:XFA372)&lt;=4,COLUMNS($C373:D373)+(ROWS(D$3:D373)-1)*4,"")</f>
        <v>1482</v>
      </c>
      <c r="XFC372" s="1">
        <f>IF(COLUMNS($XEZ$2:XFB372)&lt;=4,COLUMNS($C373:E373)+(ROWS(E$3:E373)-1)*4,"")</f>
        <v>1483</v>
      </c>
      <c r="XFD372" s="1">
        <f>IF(COLUMNS($XEZ$2:XFC372)&lt;=4,COLUMNS($C373:F373)+(ROWS(F$3:F373)-1)*4,"")</f>
        <v>1484</v>
      </c>
    </row>
    <row r="373" spans="1:4 16381:16384" ht="24.75" x14ac:dyDescent="0.6">
      <c r="A373" s="4" t="str">
        <f t="shared" si="21"/>
        <v/>
      </c>
      <c r="B373" s="4" t="str">
        <f t="shared" si="22"/>
        <v/>
      </c>
      <c r="C373" s="4" t="str">
        <f t="shared" si="23"/>
        <v/>
      </c>
      <c r="D373" s="4" t="str">
        <f t="shared" si="24"/>
        <v/>
      </c>
      <c r="XFA373" s="1">
        <f>IF(COLUMNS($XEZ$2:XEZ373)&lt;=4,COLUMNS($C374:C374)+(ROWS(C$3:C374)-1)*4,"")</f>
        <v>1485</v>
      </c>
      <c r="XFB373" s="1">
        <f>IF(COLUMNS($XEZ$2:XFA373)&lt;=4,COLUMNS($C374:D374)+(ROWS(D$3:D374)-1)*4,"")</f>
        <v>1486</v>
      </c>
      <c r="XFC373" s="1">
        <f>IF(COLUMNS($XEZ$2:XFB373)&lt;=4,COLUMNS($C374:E374)+(ROWS(E$3:E374)-1)*4,"")</f>
        <v>1487</v>
      </c>
      <c r="XFD373" s="1">
        <f>IF(COLUMNS($XEZ$2:XFC373)&lt;=4,COLUMNS($C374:F374)+(ROWS(F$3:F374)-1)*4,"")</f>
        <v>1488</v>
      </c>
    </row>
    <row r="374" spans="1:4 16381:16384" ht="24.75" x14ac:dyDescent="0.6">
      <c r="A374" s="4" t="str">
        <f t="shared" si="21"/>
        <v/>
      </c>
      <c r="B374" s="4" t="str">
        <f t="shared" si="22"/>
        <v/>
      </c>
      <c r="C374" s="4" t="str">
        <f t="shared" si="23"/>
        <v/>
      </c>
      <c r="D374" s="4" t="str">
        <f t="shared" si="24"/>
        <v/>
      </c>
      <c r="XFA374" s="1">
        <f>IF(COLUMNS($XEZ$2:XEZ374)&lt;=4,COLUMNS($C375:C375)+(ROWS(C$3:C375)-1)*4,"")</f>
        <v>1489</v>
      </c>
      <c r="XFB374" s="1">
        <f>IF(COLUMNS($XEZ$2:XFA374)&lt;=4,COLUMNS($C375:D375)+(ROWS(D$3:D375)-1)*4,"")</f>
        <v>1490</v>
      </c>
      <c r="XFC374" s="1">
        <f>IF(COLUMNS($XEZ$2:XFB374)&lt;=4,COLUMNS($C375:E375)+(ROWS(E$3:E375)-1)*4,"")</f>
        <v>1491</v>
      </c>
      <c r="XFD374" s="1">
        <f>IF(COLUMNS($XEZ$2:XFC374)&lt;=4,COLUMNS($C375:F375)+(ROWS(F$3:F375)-1)*4,"")</f>
        <v>1492</v>
      </c>
    </row>
    <row r="375" spans="1:4 16381:16384" ht="24.75" x14ac:dyDescent="0.6">
      <c r="A375" s="4" t="str">
        <f t="shared" si="21"/>
        <v/>
      </c>
      <c r="B375" s="4" t="str">
        <f t="shared" si="22"/>
        <v/>
      </c>
      <c r="C375" s="4" t="str">
        <f t="shared" si="23"/>
        <v/>
      </c>
      <c r="D375" s="4" t="str">
        <f t="shared" si="24"/>
        <v/>
      </c>
      <c r="XFA375" s="1">
        <f>IF(COLUMNS($XEZ$2:XEZ375)&lt;=4,COLUMNS($C376:C376)+(ROWS(C$3:C376)-1)*4,"")</f>
        <v>1493</v>
      </c>
      <c r="XFB375" s="1">
        <f>IF(COLUMNS($XEZ$2:XFA375)&lt;=4,COLUMNS($C376:D376)+(ROWS(D$3:D376)-1)*4,"")</f>
        <v>1494</v>
      </c>
      <c r="XFC375" s="1">
        <f>IF(COLUMNS($XEZ$2:XFB375)&lt;=4,COLUMNS($C376:E376)+(ROWS(E$3:E376)-1)*4,"")</f>
        <v>1495</v>
      </c>
      <c r="XFD375" s="1">
        <f>IF(COLUMNS($XEZ$2:XFC375)&lt;=4,COLUMNS($C376:F376)+(ROWS(F$3:F376)-1)*4,"")</f>
        <v>1496</v>
      </c>
    </row>
    <row r="376" spans="1:4 16381:16384" ht="24.75" x14ac:dyDescent="0.6">
      <c r="A376" s="4" t="str">
        <f t="shared" si="21"/>
        <v/>
      </c>
      <c r="B376" s="4" t="str">
        <f t="shared" si="22"/>
        <v/>
      </c>
      <c r="C376" s="4" t="str">
        <f t="shared" si="23"/>
        <v/>
      </c>
      <c r="D376" s="4" t="str">
        <f t="shared" si="24"/>
        <v/>
      </c>
      <c r="XFA376" s="1">
        <f>IF(COLUMNS($XEZ$2:XEZ376)&lt;=4,COLUMNS($C377:C377)+(ROWS(C$3:C377)-1)*4,"")</f>
        <v>1497</v>
      </c>
      <c r="XFB376" s="1">
        <f>IF(COLUMNS($XEZ$2:XFA376)&lt;=4,COLUMNS($C377:D377)+(ROWS(D$3:D377)-1)*4,"")</f>
        <v>1498</v>
      </c>
      <c r="XFC376" s="1">
        <f>IF(COLUMNS($XEZ$2:XFB376)&lt;=4,COLUMNS($C377:E377)+(ROWS(E$3:E377)-1)*4,"")</f>
        <v>1499</v>
      </c>
      <c r="XFD376" s="1">
        <f>IF(COLUMNS($XEZ$2:XFC376)&lt;=4,COLUMNS($C377:F377)+(ROWS(F$3:F377)-1)*4,"")</f>
        <v>1500</v>
      </c>
    </row>
    <row r="377" spans="1:4 16381:16384" ht="24.75" x14ac:dyDescent="0.6">
      <c r="A377" s="4" t="str">
        <f t="shared" si="21"/>
        <v/>
      </c>
      <c r="B377" s="4" t="str">
        <f t="shared" si="22"/>
        <v/>
      </c>
      <c r="C377" s="4" t="str">
        <f t="shared" si="23"/>
        <v/>
      </c>
      <c r="D377" s="4" t="str">
        <f t="shared" si="24"/>
        <v/>
      </c>
      <c r="XFA377" s="1">
        <f>IF(COLUMNS($XEZ$2:XEZ377)&lt;=4,COLUMNS($C378:C378)+(ROWS(C$3:C378)-1)*4,"")</f>
        <v>1501</v>
      </c>
      <c r="XFB377" s="1">
        <f>IF(COLUMNS($XEZ$2:XFA377)&lt;=4,COLUMNS($C378:D378)+(ROWS(D$3:D378)-1)*4,"")</f>
        <v>1502</v>
      </c>
      <c r="XFC377" s="1">
        <f>IF(COLUMNS($XEZ$2:XFB377)&lt;=4,COLUMNS($C378:E378)+(ROWS(E$3:E378)-1)*4,"")</f>
        <v>1503</v>
      </c>
      <c r="XFD377" s="1">
        <f>IF(COLUMNS($XEZ$2:XFC377)&lt;=4,COLUMNS($C378:F378)+(ROWS(F$3:F378)-1)*4,"")</f>
        <v>1504</v>
      </c>
    </row>
    <row r="378" spans="1:4 16381:16384" ht="24.75" x14ac:dyDescent="0.6">
      <c r="A378" s="4" t="str">
        <f t="shared" si="21"/>
        <v/>
      </c>
      <c r="B378" s="4" t="str">
        <f t="shared" si="22"/>
        <v/>
      </c>
      <c r="C378" s="4" t="str">
        <f t="shared" si="23"/>
        <v/>
      </c>
      <c r="D378" s="4" t="str">
        <f t="shared" si="24"/>
        <v/>
      </c>
      <c r="XFA378" s="1">
        <f>IF(COLUMNS($XEZ$2:XEZ378)&lt;=4,COLUMNS($C379:C379)+(ROWS(C$3:C379)-1)*4,"")</f>
        <v>1505</v>
      </c>
      <c r="XFB378" s="1">
        <f>IF(COLUMNS($XEZ$2:XFA378)&lt;=4,COLUMNS($C379:D379)+(ROWS(D$3:D379)-1)*4,"")</f>
        <v>1506</v>
      </c>
      <c r="XFC378" s="1">
        <f>IF(COLUMNS($XEZ$2:XFB378)&lt;=4,COLUMNS($C379:E379)+(ROWS(E$3:E379)-1)*4,"")</f>
        <v>1507</v>
      </c>
      <c r="XFD378" s="1">
        <f>IF(COLUMNS($XEZ$2:XFC378)&lt;=4,COLUMNS($C379:F379)+(ROWS(F$3:F379)-1)*4,"")</f>
        <v>1508</v>
      </c>
    </row>
    <row r="379" spans="1:4 16381:16384" ht="24.75" x14ac:dyDescent="0.6">
      <c r="A379" s="4" t="str">
        <f t="shared" si="21"/>
        <v/>
      </c>
      <c r="B379" s="4" t="str">
        <f t="shared" si="22"/>
        <v/>
      </c>
      <c r="C379" s="4" t="str">
        <f t="shared" si="23"/>
        <v/>
      </c>
      <c r="D379" s="4" t="str">
        <f t="shared" si="24"/>
        <v/>
      </c>
      <c r="XFA379" s="1">
        <f>IF(COLUMNS($XEZ$2:XEZ379)&lt;=4,COLUMNS($C380:C380)+(ROWS(C$3:C380)-1)*4,"")</f>
        <v>1509</v>
      </c>
      <c r="XFB379" s="1">
        <f>IF(COLUMNS($XEZ$2:XFA379)&lt;=4,COLUMNS($C380:D380)+(ROWS(D$3:D380)-1)*4,"")</f>
        <v>1510</v>
      </c>
      <c r="XFC379" s="1">
        <f>IF(COLUMNS($XEZ$2:XFB379)&lt;=4,COLUMNS($C380:E380)+(ROWS(E$3:E380)-1)*4,"")</f>
        <v>1511</v>
      </c>
      <c r="XFD379" s="1">
        <f>IF(COLUMNS($XEZ$2:XFC379)&lt;=4,COLUMNS($C380:F380)+(ROWS(F$3:F380)-1)*4,"")</f>
        <v>1512</v>
      </c>
    </row>
    <row r="380" spans="1:4 16381:16384" ht="24.75" x14ac:dyDescent="0.6">
      <c r="A380" s="4" t="str">
        <f t="shared" si="21"/>
        <v/>
      </c>
      <c r="B380" s="4" t="str">
        <f t="shared" si="22"/>
        <v/>
      </c>
      <c r="C380" s="4" t="str">
        <f t="shared" si="23"/>
        <v/>
      </c>
      <c r="D380" s="4" t="str">
        <f t="shared" si="24"/>
        <v/>
      </c>
      <c r="XFA380" s="1">
        <f>IF(COLUMNS($XEZ$2:XEZ380)&lt;=4,COLUMNS($C381:C381)+(ROWS(C$3:C381)-1)*4,"")</f>
        <v>1513</v>
      </c>
      <c r="XFB380" s="1">
        <f>IF(COLUMNS($XEZ$2:XFA380)&lt;=4,COLUMNS($C381:D381)+(ROWS(D$3:D381)-1)*4,"")</f>
        <v>1514</v>
      </c>
      <c r="XFC380" s="1">
        <f>IF(COLUMNS($XEZ$2:XFB380)&lt;=4,COLUMNS($C381:E381)+(ROWS(E$3:E381)-1)*4,"")</f>
        <v>1515</v>
      </c>
      <c r="XFD380" s="1">
        <f>IF(COLUMNS($XEZ$2:XFC380)&lt;=4,COLUMNS($C381:F381)+(ROWS(F$3:F381)-1)*4,"")</f>
        <v>1516</v>
      </c>
    </row>
    <row r="381" spans="1:4 16381:16384" ht="24.75" x14ac:dyDescent="0.6">
      <c r="A381" s="4" t="str">
        <f t="shared" si="21"/>
        <v/>
      </c>
      <c r="B381" s="4" t="str">
        <f t="shared" si="22"/>
        <v/>
      </c>
      <c r="C381" s="4" t="str">
        <f t="shared" si="23"/>
        <v/>
      </c>
      <c r="D381" s="4" t="str">
        <f t="shared" si="24"/>
        <v/>
      </c>
      <c r="XFA381" s="1">
        <f>IF(COLUMNS($XEZ$2:XEZ381)&lt;=4,COLUMNS($C382:C382)+(ROWS(C$3:C382)-1)*4,"")</f>
        <v>1517</v>
      </c>
      <c r="XFB381" s="1">
        <f>IF(COLUMNS($XEZ$2:XFA381)&lt;=4,COLUMNS($C382:D382)+(ROWS(D$3:D382)-1)*4,"")</f>
        <v>1518</v>
      </c>
      <c r="XFC381" s="1">
        <f>IF(COLUMNS($XEZ$2:XFB381)&lt;=4,COLUMNS($C382:E382)+(ROWS(E$3:E382)-1)*4,"")</f>
        <v>1519</v>
      </c>
      <c r="XFD381" s="1">
        <f>IF(COLUMNS($XEZ$2:XFC381)&lt;=4,COLUMNS($C382:F382)+(ROWS(F$3:F382)-1)*4,"")</f>
        <v>1520</v>
      </c>
    </row>
    <row r="382" spans="1:4 16381:16384" ht="24.75" x14ac:dyDescent="0.6">
      <c r="A382" s="4" t="str">
        <f t="shared" si="21"/>
        <v/>
      </c>
      <c r="B382" s="4" t="str">
        <f t="shared" si="22"/>
        <v/>
      </c>
      <c r="C382" s="4" t="str">
        <f t="shared" si="23"/>
        <v/>
      </c>
      <c r="D382" s="4" t="str">
        <f t="shared" si="24"/>
        <v/>
      </c>
      <c r="XFA382" s="1">
        <f>IF(COLUMNS($XEZ$2:XEZ382)&lt;=4,COLUMNS($C383:C383)+(ROWS(C$3:C383)-1)*4,"")</f>
        <v>1521</v>
      </c>
      <c r="XFB382" s="1">
        <f>IF(COLUMNS($XEZ$2:XFA382)&lt;=4,COLUMNS($C383:D383)+(ROWS(D$3:D383)-1)*4,"")</f>
        <v>1522</v>
      </c>
      <c r="XFC382" s="1">
        <f>IF(COLUMNS($XEZ$2:XFB382)&lt;=4,COLUMNS($C383:E383)+(ROWS(E$3:E383)-1)*4,"")</f>
        <v>1523</v>
      </c>
      <c r="XFD382" s="1">
        <f>IF(COLUMNS($XEZ$2:XFC382)&lt;=4,COLUMNS($C383:F383)+(ROWS(F$3:F383)-1)*4,"")</f>
        <v>1524</v>
      </c>
    </row>
    <row r="383" spans="1:4 16381:16384" ht="24.75" x14ac:dyDescent="0.6">
      <c r="A383" s="4" t="str">
        <f t="shared" si="21"/>
        <v/>
      </c>
      <c r="B383" s="4" t="str">
        <f t="shared" si="22"/>
        <v/>
      </c>
      <c r="C383" s="4" t="str">
        <f t="shared" si="23"/>
        <v/>
      </c>
      <c r="D383" s="4" t="str">
        <f t="shared" si="24"/>
        <v/>
      </c>
      <c r="XFA383" s="1">
        <f>IF(COLUMNS($XEZ$2:XEZ383)&lt;=4,COLUMNS($C384:C384)+(ROWS(C$3:C384)-1)*4,"")</f>
        <v>1525</v>
      </c>
      <c r="XFB383" s="1">
        <f>IF(COLUMNS($XEZ$2:XFA383)&lt;=4,COLUMNS($C384:D384)+(ROWS(D$3:D384)-1)*4,"")</f>
        <v>1526</v>
      </c>
      <c r="XFC383" s="1">
        <f>IF(COLUMNS($XEZ$2:XFB383)&lt;=4,COLUMNS($C384:E384)+(ROWS(E$3:E384)-1)*4,"")</f>
        <v>1527</v>
      </c>
      <c r="XFD383" s="1">
        <f>IF(COLUMNS($XEZ$2:XFC383)&lt;=4,COLUMNS($C384:F384)+(ROWS(F$3:F384)-1)*4,"")</f>
        <v>1528</v>
      </c>
    </row>
    <row r="384" spans="1:4 16381:16384" ht="24.75" x14ac:dyDescent="0.6">
      <c r="A384" s="4" t="str">
        <f t="shared" si="21"/>
        <v/>
      </c>
      <c r="B384" s="4" t="str">
        <f t="shared" si="22"/>
        <v/>
      </c>
      <c r="C384" s="4" t="str">
        <f t="shared" si="23"/>
        <v/>
      </c>
      <c r="D384" s="4" t="str">
        <f t="shared" si="24"/>
        <v/>
      </c>
      <c r="XFA384" s="1">
        <f>IF(COLUMNS($XEZ$2:XEZ384)&lt;=4,COLUMNS($C385:C385)+(ROWS(C$3:C385)-1)*4,"")</f>
        <v>1529</v>
      </c>
      <c r="XFB384" s="1">
        <f>IF(COLUMNS($XEZ$2:XFA384)&lt;=4,COLUMNS($C385:D385)+(ROWS(D$3:D385)-1)*4,"")</f>
        <v>1530</v>
      </c>
      <c r="XFC384" s="1">
        <f>IF(COLUMNS($XEZ$2:XFB384)&lt;=4,COLUMNS($C385:E385)+(ROWS(E$3:E385)-1)*4,"")</f>
        <v>1531</v>
      </c>
      <c r="XFD384" s="1">
        <f>IF(COLUMNS($XEZ$2:XFC384)&lt;=4,COLUMNS($C385:F385)+(ROWS(F$3:F385)-1)*4,"")</f>
        <v>1532</v>
      </c>
    </row>
    <row r="385" spans="1:4 16381:16384" ht="24.75" x14ac:dyDescent="0.6">
      <c r="A385" s="4" t="str">
        <f t="shared" si="21"/>
        <v/>
      </c>
      <c r="B385" s="4" t="str">
        <f t="shared" si="22"/>
        <v/>
      </c>
      <c r="C385" s="4" t="str">
        <f t="shared" si="23"/>
        <v/>
      </c>
      <c r="D385" s="4" t="str">
        <f t="shared" si="24"/>
        <v/>
      </c>
      <c r="XFA385" s="1">
        <f>IF(COLUMNS($XEZ$2:XEZ385)&lt;=4,COLUMNS($C386:C386)+(ROWS(C$3:C386)-1)*4,"")</f>
        <v>1533</v>
      </c>
      <c r="XFB385" s="1">
        <f>IF(COLUMNS($XEZ$2:XFA385)&lt;=4,COLUMNS($C386:D386)+(ROWS(D$3:D386)-1)*4,"")</f>
        <v>1534</v>
      </c>
      <c r="XFC385" s="1">
        <f>IF(COLUMNS($XEZ$2:XFB385)&lt;=4,COLUMNS($C386:E386)+(ROWS(E$3:E386)-1)*4,"")</f>
        <v>1535</v>
      </c>
      <c r="XFD385" s="1">
        <f>IF(COLUMNS($XEZ$2:XFC385)&lt;=4,COLUMNS($C386:F386)+(ROWS(F$3:F386)-1)*4,"")</f>
        <v>1536</v>
      </c>
    </row>
    <row r="386" spans="1:4 16381:16384" ht="24.75" x14ac:dyDescent="0.6">
      <c r="A386" s="4" t="str">
        <f t="shared" si="21"/>
        <v/>
      </c>
      <c r="B386" s="4" t="str">
        <f t="shared" si="22"/>
        <v/>
      </c>
      <c r="C386" s="4" t="str">
        <f t="shared" si="23"/>
        <v/>
      </c>
      <c r="D386" s="4" t="str">
        <f t="shared" si="24"/>
        <v/>
      </c>
      <c r="XFA386" s="1">
        <f>IF(COLUMNS($XEZ$2:XEZ386)&lt;=4,COLUMNS($C387:C387)+(ROWS(C$3:C387)-1)*4,"")</f>
        <v>1537</v>
      </c>
      <c r="XFB386" s="1">
        <f>IF(COLUMNS($XEZ$2:XFA386)&lt;=4,COLUMNS($C387:D387)+(ROWS(D$3:D387)-1)*4,"")</f>
        <v>1538</v>
      </c>
      <c r="XFC386" s="1">
        <f>IF(COLUMNS($XEZ$2:XFB386)&lt;=4,COLUMNS($C387:E387)+(ROWS(E$3:E387)-1)*4,"")</f>
        <v>1539</v>
      </c>
      <c r="XFD386" s="1">
        <f>IF(COLUMNS($XEZ$2:XFC386)&lt;=4,COLUMNS($C387:F387)+(ROWS(F$3:F387)-1)*4,"")</f>
        <v>1540</v>
      </c>
    </row>
    <row r="387" spans="1:4 16381:16384" ht="24.75" x14ac:dyDescent="0.6">
      <c r="A387" s="4" t="str">
        <f t="shared" ref="A387:A450" si="25">IF(XFA387&lt;=$H$2,$G$2,"")</f>
        <v/>
      </c>
      <c r="B387" s="4" t="str">
        <f t="shared" ref="B387:B450" si="26">IF(XFB387&lt;=$H$2,$G$2,"")</f>
        <v/>
      </c>
      <c r="C387" s="4" t="str">
        <f t="shared" ref="C387:C450" si="27">IF(XFC387&lt;=$H$2,$G$2,"")</f>
        <v/>
      </c>
      <c r="D387" s="4" t="str">
        <f t="shared" ref="D387:D450" si="28">IF(XFD387&lt;=$H$2,$G$2,"")</f>
        <v/>
      </c>
      <c r="XFA387" s="1">
        <f>IF(COLUMNS($XEZ$2:XEZ387)&lt;=4,COLUMNS($C388:C388)+(ROWS(C$3:C388)-1)*4,"")</f>
        <v>1541</v>
      </c>
      <c r="XFB387" s="1">
        <f>IF(COLUMNS($XEZ$2:XFA387)&lt;=4,COLUMNS($C388:D388)+(ROWS(D$3:D388)-1)*4,"")</f>
        <v>1542</v>
      </c>
      <c r="XFC387" s="1">
        <f>IF(COLUMNS($XEZ$2:XFB387)&lt;=4,COLUMNS($C388:E388)+(ROWS(E$3:E388)-1)*4,"")</f>
        <v>1543</v>
      </c>
      <c r="XFD387" s="1">
        <f>IF(COLUMNS($XEZ$2:XFC387)&lt;=4,COLUMNS($C388:F388)+(ROWS(F$3:F388)-1)*4,"")</f>
        <v>1544</v>
      </c>
    </row>
    <row r="388" spans="1:4 16381:16384" ht="24.75" x14ac:dyDescent="0.6">
      <c r="A388" s="4" t="str">
        <f t="shared" si="25"/>
        <v/>
      </c>
      <c r="B388" s="4" t="str">
        <f t="shared" si="26"/>
        <v/>
      </c>
      <c r="C388" s="4" t="str">
        <f t="shared" si="27"/>
        <v/>
      </c>
      <c r="D388" s="4" t="str">
        <f t="shared" si="28"/>
        <v/>
      </c>
      <c r="XFA388" s="1">
        <f>IF(COLUMNS($XEZ$2:XEZ388)&lt;=4,COLUMNS($C389:C389)+(ROWS(C$3:C389)-1)*4,"")</f>
        <v>1545</v>
      </c>
      <c r="XFB388" s="1">
        <f>IF(COLUMNS($XEZ$2:XFA388)&lt;=4,COLUMNS($C389:D389)+(ROWS(D$3:D389)-1)*4,"")</f>
        <v>1546</v>
      </c>
      <c r="XFC388" s="1">
        <f>IF(COLUMNS($XEZ$2:XFB388)&lt;=4,COLUMNS($C389:E389)+(ROWS(E$3:E389)-1)*4,"")</f>
        <v>1547</v>
      </c>
      <c r="XFD388" s="1">
        <f>IF(COLUMNS($XEZ$2:XFC388)&lt;=4,COLUMNS($C389:F389)+(ROWS(F$3:F389)-1)*4,"")</f>
        <v>1548</v>
      </c>
    </row>
    <row r="389" spans="1:4 16381:16384" ht="24.75" x14ac:dyDescent="0.6">
      <c r="A389" s="4" t="str">
        <f t="shared" si="25"/>
        <v/>
      </c>
      <c r="B389" s="4" t="str">
        <f t="shared" si="26"/>
        <v/>
      </c>
      <c r="C389" s="4" t="str">
        <f t="shared" si="27"/>
        <v/>
      </c>
      <c r="D389" s="4" t="str">
        <f t="shared" si="28"/>
        <v/>
      </c>
      <c r="XFA389" s="1">
        <f>IF(COLUMNS($XEZ$2:XEZ389)&lt;=4,COLUMNS($C390:C390)+(ROWS(C$3:C390)-1)*4,"")</f>
        <v>1549</v>
      </c>
      <c r="XFB389" s="1">
        <f>IF(COLUMNS($XEZ$2:XFA389)&lt;=4,COLUMNS($C390:D390)+(ROWS(D$3:D390)-1)*4,"")</f>
        <v>1550</v>
      </c>
      <c r="XFC389" s="1">
        <f>IF(COLUMNS($XEZ$2:XFB389)&lt;=4,COLUMNS($C390:E390)+(ROWS(E$3:E390)-1)*4,"")</f>
        <v>1551</v>
      </c>
      <c r="XFD389" s="1">
        <f>IF(COLUMNS($XEZ$2:XFC389)&lt;=4,COLUMNS($C390:F390)+(ROWS(F$3:F390)-1)*4,"")</f>
        <v>1552</v>
      </c>
    </row>
    <row r="390" spans="1:4 16381:16384" ht="24.75" x14ac:dyDescent="0.6">
      <c r="A390" s="4" t="str">
        <f t="shared" si="25"/>
        <v/>
      </c>
      <c r="B390" s="4" t="str">
        <f t="shared" si="26"/>
        <v/>
      </c>
      <c r="C390" s="4" t="str">
        <f t="shared" si="27"/>
        <v/>
      </c>
      <c r="D390" s="4" t="str">
        <f t="shared" si="28"/>
        <v/>
      </c>
      <c r="XFA390" s="1">
        <f>IF(COLUMNS($XEZ$2:XEZ390)&lt;=4,COLUMNS($C391:C391)+(ROWS(C$3:C391)-1)*4,"")</f>
        <v>1553</v>
      </c>
      <c r="XFB390" s="1">
        <f>IF(COLUMNS($XEZ$2:XFA390)&lt;=4,COLUMNS($C391:D391)+(ROWS(D$3:D391)-1)*4,"")</f>
        <v>1554</v>
      </c>
      <c r="XFC390" s="1">
        <f>IF(COLUMNS($XEZ$2:XFB390)&lt;=4,COLUMNS($C391:E391)+(ROWS(E$3:E391)-1)*4,"")</f>
        <v>1555</v>
      </c>
      <c r="XFD390" s="1">
        <f>IF(COLUMNS($XEZ$2:XFC390)&lt;=4,COLUMNS($C391:F391)+(ROWS(F$3:F391)-1)*4,"")</f>
        <v>1556</v>
      </c>
    </row>
    <row r="391" spans="1:4 16381:16384" ht="24.75" x14ac:dyDescent="0.6">
      <c r="A391" s="4" t="str">
        <f t="shared" si="25"/>
        <v/>
      </c>
      <c r="B391" s="4" t="str">
        <f t="shared" si="26"/>
        <v/>
      </c>
      <c r="C391" s="4" t="str">
        <f t="shared" si="27"/>
        <v/>
      </c>
      <c r="D391" s="4" t="str">
        <f t="shared" si="28"/>
        <v/>
      </c>
      <c r="XFA391" s="1">
        <f>IF(COLUMNS($XEZ$2:XEZ391)&lt;=4,COLUMNS($C392:C392)+(ROWS(C$3:C392)-1)*4,"")</f>
        <v>1557</v>
      </c>
      <c r="XFB391" s="1">
        <f>IF(COLUMNS($XEZ$2:XFA391)&lt;=4,COLUMNS($C392:D392)+(ROWS(D$3:D392)-1)*4,"")</f>
        <v>1558</v>
      </c>
      <c r="XFC391" s="1">
        <f>IF(COLUMNS($XEZ$2:XFB391)&lt;=4,COLUMNS($C392:E392)+(ROWS(E$3:E392)-1)*4,"")</f>
        <v>1559</v>
      </c>
      <c r="XFD391" s="1">
        <f>IF(COLUMNS($XEZ$2:XFC391)&lt;=4,COLUMNS($C392:F392)+(ROWS(F$3:F392)-1)*4,"")</f>
        <v>1560</v>
      </c>
    </row>
    <row r="392" spans="1:4 16381:16384" ht="24.75" x14ac:dyDescent="0.6">
      <c r="A392" s="4" t="str">
        <f t="shared" si="25"/>
        <v/>
      </c>
      <c r="B392" s="4" t="str">
        <f t="shared" si="26"/>
        <v/>
      </c>
      <c r="C392" s="4" t="str">
        <f t="shared" si="27"/>
        <v/>
      </c>
      <c r="D392" s="4" t="str">
        <f t="shared" si="28"/>
        <v/>
      </c>
      <c r="XFA392" s="1">
        <f>IF(COLUMNS($XEZ$2:XEZ392)&lt;=4,COLUMNS($C393:C393)+(ROWS(C$3:C393)-1)*4,"")</f>
        <v>1561</v>
      </c>
      <c r="XFB392" s="1">
        <f>IF(COLUMNS($XEZ$2:XFA392)&lt;=4,COLUMNS($C393:D393)+(ROWS(D$3:D393)-1)*4,"")</f>
        <v>1562</v>
      </c>
      <c r="XFC392" s="1">
        <f>IF(COLUMNS($XEZ$2:XFB392)&lt;=4,COLUMNS($C393:E393)+(ROWS(E$3:E393)-1)*4,"")</f>
        <v>1563</v>
      </c>
      <c r="XFD392" s="1">
        <f>IF(COLUMNS($XEZ$2:XFC392)&lt;=4,COLUMNS($C393:F393)+(ROWS(F$3:F393)-1)*4,"")</f>
        <v>1564</v>
      </c>
    </row>
    <row r="393" spans="1:4 16381:16384" ht="24.75" x14ac:dyDescent="0.6">
      <c r="A393" s="4" t="str">
        <f t="shared" si="25"/>
        <v/>
      </c>
      <c r="B393" s="4" t="str">
        <f t="shared" si="26"/>
        <v/>
      </c>
      <c r="C393" s="4" t="str">
        <f t="shared" si="27"/>
        <v/>
      </c>
      <c r="D393" s="4" t="str">
        <f t="shared" si="28"/>
        <v/>
      </c>
      <c r="XFA393" s="1">
        <f>IF(COLUMNS($XEZ$2:XEZ393)&lt;=4,COLUMNS($C394:C394)+(ROWS(C$3:C394)-1)*4,"")</f>
        <v>1565</v>
      </c>
      <c r="XFB393" s="1">
        <f>IF(COLUMNS($XEZ$2:XFA393)&lt;=4,COLUMNS($C394:D394)+(ROWS(D$3:D394)-1)*4,"")</f>
        <v>1566</v>
      </c>
      <c r="XFC393" s="1">
        <f>IF(COLUMNS($XEZ$2:XFB393)&lt;=4,COLUMNS($C394:E394)+(ROWS(E$3:E394)-1)*4,"")</f>
        <v>1567</v>
      </c>
      <c r="XFD393" s="1">
        <f>IF(COLUMNS($XEZ$2:XFC393)&lt;=4,COLUMNS($C394:F394)+(ROWS(F$3:F394)-1)*4,"")</f>
        <v>1568</v>
      </c>
    </row>
    <row r="394" spans="1:4 16381:16384" ht="24.75" x14ac:dyDescent="0.6">
      <c r="A394" s="4" t="str">
        <f t="shared" si="25"/>
        <v/>
      </c>
      <c r="B394" s="4" t="str">
        <f t="shared" si="26"/>
        <v/>
      </c>
      <c r="C394" s="4" t="str">
        <f t="shared" si="27"/>
        <v/>
      </c>
      <c r="D394" s="4" t="str">
        <f t="shared" si="28"/>
        <v/>
      </c>
      <c r="XFA394" s="1">
        <f>IF(COLUMNS($XEZ$2:XEZ394)&lt;=4,COLUMNS($C395:C395)+(ROWS(C$3:C395)-1)*4,"")</f>
        <v>1569</v>
      </c>
      <c r="XFB394" s="1">
        <f>IF(COLUMNS($XEZ$2:XFA394)&lt;=4,COLUMNS($C395:D395)+(ROWS(D$3:D395)-1)*4,"")</f>
        <v>1570</v>
      </c>
      <c r="XFC394" s="1">
        <f>IF(COLUMNS($XEZ$2:XFB394)&lt;=4,COLUMNS($C395:E395)+(ROWS(E$3:E395)-1)*4,"")</f>
        <v>1571</v>
      </c>
      <c r="XFD394" s="1">
        <f>IF(COLUMNS($XEZ$2:XFC394)&lt;=4,COLUMNS($C395:F395)+(ROWS(F$3:F395)-1)*4,"")</f>
        <v>1572</v>
      </c>
    </row>
    <row r="395" spans="1:4 16381:16384" ht="24.75" x14ac:dyDescent="0.6">
      <c r="A395" s="4" t="str">
        <f t="shared" si="25"/>
        <v/>
      </c>
      <c r="B395" s="4" t="str">
        <f t="shared" si="26"/>
        <v/>
      </c>
      <c r="C395" s="4" t="str">
        <f t="shared" si="27"/>
        <v/>
      </c>
      <c r="D395" s="4" t="str">
        <f t="shared" si="28"/>
        <v/>
      </c>
      <c r="XFA395" s="1">
        <f>IF(COLUMNS($XEZ$2:XEZ395)&lt;=4,COLUMNS($C396:C396)+(ROWS(C$3:C396)-1)*4,"")</f>
        <v>1573</v>
      </c>
      <c r="XFB395" s="1">
        <f>IF(COLUMNS($XEZ$2:XFA395)&lt;=4,COLUMNS($C396:D396)+(ROWS(D$3:D396)-1)*4,"")</f>
        <v>1574</v>
      </c>
      <c r="XFC395" s="1">
        <f>IF(COLUMNS($XEZ$2:XFB395)&lt;=4,COLUMNS($C396:E396)+(ROWS(E$3:E396)-1)*4,"")</f>
        <v>1575</v>
      </c>
      <c r="XFD395" s="1">
        <f>IF(COLUMNS($XEZ$2:XFC395)&lt;=4,COLUMNS($C396:F396)+(ROWS(F$3:F396)-1)*4,"")</f>
        <v>1576</v>
      </c>
    </row>
    <row r="396" spans="1:4 16381:16384" ht="24.75" x14ac:dyDescent="0.6">
      <c r="A396" s="4" t="str">
        <f t="shared" si="25"/>
        <v/>
      </c>
      <c r="B396" s="4" t="str">
        <f t="shared" si="26"/>
        <v/>
      </c>
      <c r="C396" s="4" t="str">
        <f t="shared" si="27"/>
        <v/>
      </c>
      <c r="D396" s="4" t="str">
        <f t="shared" si="28"/>
        <v/>
      </c>
      <c r="XFA396" s="1">
        <f>IF(COLUMNS($XEZ$2:XEZ396)&lt;=4,COLUMNS($C397:C397)+(ROWS(C$3:C397)-1)*4,"")</f>
        <v>1577</v>
      </c>
      <c r="XFB396" s="1">
        <f>IF(COLUMNS($XEZ$2:XFA396)&lt;=4,COLUMNS($C397:D397)+(ROWS(D$3:D397)-1)*4,"")</f>
        <v>1578</v>
      </c>
      <c r="XFC396" s="1">
        <f>IF(COLUMNS($XEZ$2:XFB396)&lt;=4,COLUMNS($C397:E397)+(ROWS(E$3:E397)-1)*4,"")</f>
        <v>1579</v>
      </c>
      <c r="XFD396" s="1">
        <f>IF(COLUMNS($XEZ$2:XFC396)&lt;=4,COLUMNS($C397:F397)+(ROWS(F$3:F397)-1)*4,"")</f>
        <v>1580</v>
      </c>
    </row>
    <row r="397" spans="1:4 16381:16384" ht="24.75" x14ac:dyDescent="0.6">
      <c r="A397" s="4" t="str">
        <f t="shared" si="25"/>
        <v/>
      </c>
      <c r="B397" s="4" t="str">
        <f t="shared" si="26"/>
        <v/>
      </c>
      <c r="C397" s="4" t="str">
        <f t="shared" si="27"/>
        <v/>
      </c>
      <c r="D397" s="4" t="str">
        <f t="shared" si="28"/>
        <v/>
      </c>
      <c r="XFA397" s="1">
        <f>IF(COLUMNS($XEZ$2:XEZ397)&lt;=4,COLUMNS($C398:C398)+(ROWS(C$3:C398)-1)*4,"")</f>
        <v>1581</v>
      </c>
      <c r="XFB397" s="1">
        <f>IF(COLUMNS($XEZ$2:XFA397)&lt;=4,COLUMNS($C398:D398)+(ROWS(D$3:D398)-1)*4,"")</f>
        <v>1582</v>
      </c>
      <c r="XFC397" s="1">
        <f>IF(COLUMNS($XEZ$2:XFB397)&lt;=4,COLUMNS($C398:E398)+(ROWS(E$3:E398)-1)*4,"")</f>
        <v>1583</v>
      </c>
      <c r="XFD397" s="1">
        <f>IF(COLUMNS($XEZ$2:XFC397)&lt;=4,COLUMNS($C398:F398)+(ROWS(F$3:F398)-1)*4,"")</f>
        <v>1584</v>
      </c>
    </row>
    <row r="398" spans="1:4 16381:16384" ht="24.75" x14ac:dyDescent="0.6">
      <c r="A398" s="4" t="str">
        <f t="shared" si="25"/>
        <v/>
      </c>
      <c r="B398" s="4" t="str">
        <f t="shared" si="26"/>
        <v/>
      </c>
      <c r="C398" s="4" t="str">
        <f t="shared" si="27"/>
        <v/>
      </c>
      <c r="D398" s="4" t="str">
        <f t="shared" si="28"/>
        <v/>
      </c>
      <c r="XFA398" s="1">
        <f>IF(COLUMNS($XEZ$2:XEZ398)&lt;=4,COLUMNS($C399:C399)+(ROWS(C$3:C399)-1)*4,"")</f>
        <v>1585</v>
      </c>
      <c r="XFB398" s="1">
        <f>IF(COLUMNS($XEZ$2:XFA398)&lt;=4,COLUMNS($C399:D399)+(ROWS(D$3:D399)-1)*4,"")</f>
        <v>1586</v>
      </c>
      <c r="XFC398" s="1">
        <f>IF(COLUMNS($XEZ$2:XFB398)&lt;=4,COLUMNS($C399:E399)+(ROWS(E$3:E399)-1)*4,"")</f>
        <v>1587</v>
      </c>
      <c r="XFD398" s="1">
        <f>IF(COLUMNS($XEZ$2:XFC398)&lt;=4,COLUMNS($C399:F399)+(ROWS(F$3:F399)-1)*4,"")</f>
        <v>1588</v>
      </c>
    </row>
    <row r="399" spans="1:4 16381:16384" ht="24.75" x14ac:dyDescent="0.6">
      <c r="A399" s="4" t="str">
        <f t="shared" si="25"/>
        <v/>
      </c>
      <c r="B399" s="4" t="str">
        <f t="shared" si="26"/>
        <v/>
      </c>
      <c r="C399" s="4" t="str">
        <f t="shared" si="27"/>
        <v/>
      </c>
      <c r="D399" s="4" t="str">
        <f t="shared" si="28"/>
        <v/>
      </c>
      <c r="XFA399" s="1">
        <f>IF(COLUMNS($XEZ$2:XEZ399)&lt;=4,COLUMNS($C400:C400)+(ROWS(C$3:C400)-1)*4,"")</f>
        <v>1589</v>
      </c>
      <c r="XFB399" s="1">
        <f>IF(COLUMNS($XEZ$2:XFA399)&lt;=4,COLUMNS($C400:D400)+(ROWS(D$3:D400)-1)*4,"")</f>
        <v>1590</v>
      </c>
      <c r="XFC399" s="1">
        <f>IF(COLUMNS($XEZ$2:XFB399)&lt;=4,COLUMNS($C400:E400)+(ROWS(E$3:E400)-1)*4,"")</f>
        <v>1591</v>
      </c>
      <c r="XFD399" s="1">
        <f>IF(COLUMNS($XEZ$2:XFC399)&lt;=4,COLUMNS($C400:F400)+(ROWS(F$3:F400)-1)*4,"")</f>
        <v>1592</v>
      </c>
    </row>
    <row r="400" spans="1:4 16381:16384" ht="24.75" x14ac:dyDescent="0.6">
      <c r="A400" s="4" t="str">
        <f t="shared" si="25"/>
        <v/>
      </c>
      <c r="B400" s="4" t="str">
        <f t="shared" si="26"/>
        <v/>
      </c>
      <c r="C400" s="4" t="str">
        <f t="shared" si="27"/>
        <v/>
      </c>
      <c r="D400" s="4" t="str">
        <f t="shared" si="28"/>
        <v/>
      </c>
      <c r="XFA400" s="1">
        <f>IF(COLUMNS($XEZ$2:XEZ400)&lt;=4,COLUMNS($C401:C401)+(ROWS(C$3:C401)-1)*4,"")</f>
        <v>1593</v>
      </c>
      <c r="XFB400" s="1">
        <f>IF(COLUMNS($XEZ$2:XFA400)&lt;=4,COLUMNS($C401:D401)+(ROWS(D$3:D401)-1)*4,"")</f>
        <v>1594</v>
      </c>
      <c r="XFC400" s="1">
        <f>IF(COLUMNS($XEZ$2:XFB400)&lt;=4,COLUMNS($C401:E401)+(ROWS(E$3:E401)-1)*4,"")</f>
        <v>1595</v>
      </c>
      <c r="XFD400" s="1">
        <f>IF(COLUMNS($XEZ$2:XFC400)&lt;=4,COLUMNS($C401:F401)+(ROWS(F$3:F401)-1)*4,"")</f>
        <v>1596</v>
      </c>
    </row>
    <row r="401" spans="1:4 16381:16384" ht="24.75" x14ac:dyDescent="0.6">
      <c r="A401" s="4" t="str">
        <f t="shared" si="25"/>
        <v/>
      </c>
      <c r="B401" s="4" t="str">
        <f t="shared" si="26"/>
        <v/>
      </c>
      <c r="C401" s="4" t="str">
        <f t="shared" si="27"/>
        <v/>
      </c>
      <c r="D401" s="4" t="str">
        <f t="shared" si="28"/>
        <v/>
      </c>
      <c r="XFA401" s="1">
        <f>IF(COLUMNS($XEZ$2:XEZ401)&lt;=4,COLUMNS($C402:C402)+(ROWS(C$3:C402)-1)*4,"")</f>
        <v>1597</v>
      </c>
      <c r="XFB401" s="1">
        <f>IF(COLUMNS($XEZ$2:XFA401)&lt;=4,COLUMNS($C402:D402)+(ROWS(D$3:D402)-1)*4,"")</f>
        <v>1598</v>
      </c>
      <c r="XFC401" s="1">
        <f>IF(COLUMNS($XEZ$2:XFB401)&lt;=4,COLUMNS($C402:E402)+(ROWS(E$3:E402)-1)*4,"")</f>
        <v>1599</v>
      </c>
      <c r="XFD401" s="1">
        <f>IF(COLUMNS($XEZ$2:XFC401)&lt;=4,COLUMNS($C402:F402)+(ROWS(F$3:F402)-1)*4,"")</f>
        <v>1600</v>
      </c>
    </row>
    <row r="402" spans="1:4 16381:16384" ht="24.75" x14ac:dyDescent="0.6">
      <c r="A402" s="4" t="str">
        <f t="shared" si="25"/>
        <v/>
      </c>
      <c r="B402" s="4" t="str">
        <f t="shared" si="26"/>
        <v/>
      </c>
      <c r="C402" s="4" t="str">
        <f t="shared" si="27"/>
        <v/>
      </c>
      <c r="D402" s="4" t="str">
        <f t="shared" si="28"/>
        <v/>
      </c>
      <c r="XFA402" s="1">
        <f>IF(COLUMNS($XEZ$2:XEZ402)&lt;=4,COLUMNS($C403:C403)+(ROWS(C$3:C403)-1)*4,"")</f>
        <v>1601</v>
      </c>
      <c r="XFB402" s="1">
        <f>IF(COLUMNS($XEZ$2:XFA402)&lt;=4,COLUMNS($C403:D403)+(ROWS(D$3:D403)-1)*4,"")</f>
        <v>1602</v>
      </c>
      <c r="XFC402" s="1">
        <f>IF(COLUMNS($XEZ$2:XFB402)&lt;=4,COLUMNS($C403:E403)+(ROWS(E$3:E403)-1)*4,"")</f>
        <v>1603</v>
      </c>
      <c r="XFD402" s="1">
        <f>IF(COLUMNS($XEZ$2:XFC402)&lt;=4,COLUMNS($C403:F403)+(ROWS(F$3:F403)-1)*4,"")</f>
        <v>1604</v>
      </c>
    </row>
    <row r="403" spans="1:4 16381:16384" ht="24.75" x14ac:dyDescent="0.6">
      <c r="A403" s="4" t="str">
        <f t="shared" si="25"/>
        <v/>
      </c>
      <c r="B403" s="4" t="str">
        <f t="shared" si="26"/>
        <v/>
      </c>
      <c r="C403" s="4" t="str">
        <f t="shared" si="27"/>
        <v/>
      </c>
      <c r="D403" s="4" t="str">
        <f t="shared" si="28"/>
        <v/>
      </c>
      <c r="XFA403" s="1">
        <f>IF(COLUMNS($XEZ$2:XEZ403)&lt;=4,COLUMNS($C404:C404)+(ROWS(C$3:C404)-1)*4,"")</f>
        <v>1605</v>
      </c>
      <c r="XFB403" s="1">
        <f>IF(COLUMNS($XEZ$2:XFA403)&lt;=4,COLUMNS($C404:D404)+(ROWS(D$3:D404)-1)*4,"")</f>
        <v>1606</v>
      </c>
      <c r="XFC403" s="1">
        <f>IF(COLUMNS($XEZ$2:XFB403)&lt;=4,COLUMNS($C404:E404)+(ROWS(E$3:E404)-1)*4,"")</f>
        <v>1607</v>
      </c>
      <c r="XFD403" s="1">
        <f>IF(COLUMNS($XEZ$2:XFC403)&lt;=4,COLUMNS($C404:F404)+(ROWS(F$3:F404)-1)*4,"")</f>
        <v>1608</v>
      </c>
    </row>
    <row r="404" spans="1:4 16381:16384" ht="24.75" x14ac:dyDescent="0.6">
      <c r="A404" s="4" t="str">
        <f t="shared" si="25"/>
        <v/>
      </c>
      <c r="B404" s="4" t="str">
        <f t="shared" si="26"/>
        <v/>
      </c>
      <c r="C404" s="4" t="str">
        <f t="shared" si="27"/>
        <v/>
      </c>
      <c r="D404" s="4" t="str">
        <f t="shared" si="28"/>
        <v/>
      </c>
      <c r="XFA404" s="1">
        <f>IF(COLUMNS($XEZ$2:XEZ404)&lt;=4,COLUMNS($C405:C405)+(ROWS(C$3:C405)-1)*4,"")</f>
        <v>1609</v>
      </c>
      <c r="XFB404" s="1">
        <f>IF(COLUMNS($XEZ$2:XFA404)&lt;=4,COLUMNS($C405:D405)+(ROWS(D$3:D405)-1)*4,"")</f>
        <v>1610</v>
      </c>
      <c r="XFC404" s="1">
        <f>IF(COLUMNS($XEZ$2:XFB404)&lt;=4,COLUMNS($C405:E405)+(ROWS(E$3:E405)-1)*4,"")</f>
        <v>1611</v>
      </c>
      <c r="XFD404" s="1">
        <f>IF(COLUMNS($XEZ$2:XFC404)&lt;=4,COLUMNS($C405:F405)+(ROWS(F$3:F405)-1)*4,"")</f>
        <v>1612</v>
      </c>
    </row>
    <row r="405" spans="1:4 16381:16384" ht="24.75" x14ac:dyDescent="0.6">
      <c r="A405" s="4" t="str">
        <f t="shared" si="25"/>
        <v/>
      </c>
      <c r="B405" s="4" t="str">
        <f t="shared" si="26"/>
        <v/>
      </c>
      <c r="C405" s="4" t="str">
        <f t="shared" si="27"/>
        <v/>
      </c>
      <c r="D405" s="4" t="str">
        <f t="shared" si="28"/>
        <v/>
      </c>
      <c r="XFA405" s="1">
        <f>IF(COLUMNS($XEZ$2:XEZ405)&lt;=4,COLUMNS($C406:C406)+(ROWS(C$3:C406)-1)*4,"")</f>
        <v>1613</v>
      </c>
      <c r="XFB405" s="1">
        <f>IF(COLUMNS($XEZ$2:XFA405)&lt;=4,COLUMNS($C406:D406)+(ROWS(D$3:D406)-1)*4,"")</f>
        <v>1614</v>
      </c>
      <c r="XFC405" s="1">
        <f>IF(COLUMNS($XEZ$2:XFB405)&lt;=4,COLUMNS($C406:E406)+(ROWS(E$3:E406)-1)*4,"")</f>
        <v>1615</v>
      </c>
      <c r="XFD405" s="1">
        <f>IF(COLUMNS($XEZ$2:XFC405)&lt;=4,COLUMNS($C406:F406)+(ROWS(F$3:F406)-1)*4,"")</f>
        <v>1616</v>
      </c>
    </row>
    <row r="406" spans="1:4 16381:16384" ht="24.75" x14ac:dyDescent="0.6">
      <c r="A406" s="4" t="str">
        <f t="shared" si="25"/>
        <v/>
      </c>
      <c r="B406" s="4" t="str">
        <f t="shared" si="26"/>
        <v/>
      </c>
      <c r="C406" s="4" t="str">
        <f t="shared" si="27"/>
        <v/>
      </c>
      <c r="D406" s="4" t="str">
        <f t="shared" si="28"/>
        <v/>
      </c>
      <c r="XFA406" s="1">
        <f>IF(COLUMNS($XEZ$2:XEZ406)&lt;=4,COLUMNS($C407:C407)+(ROWS(C$3:C407)-1)*4,"")</f>
        <v>1617</v>
      </c>
      <c r="XFB406" s="1">
        <f>IF(COLUMNS($XEZ$2:XFA406)&lt;=4,COLUMNS($C407:D407)+(ROWS(D$3:D407)-1)*4,"")</f>
        <v>1618</v>
      </c>
      <c r="XFC406" s="1">
        <f>IF(COLUMNS($XEZ$2:XFB406)&lt;=4,COLUMNS($C407:E407)+(ROWS(E$3:E407)-1)*4,"")</f>
        <v>1619</v>
      </c>
      <c r="XFD406" s="1">
        <f>IF(COLUMNS($XEZ$2:XFC406)&lt;=4,COLUMNS($C407:F407)+(ROWS(F$3:F407)-1)*4,"")</f>
        <v>1620</v>
      </c>
    </row>
    <row r="407" spans="1:4 16381:16384" ht="24.75" x14ac:dyDescent="0.6">
      <c r="A407" s="4" t="str">
        <f t="shared" si="25"/>
        <v/>
      </c>
      <c r="B407" s="4" t="str">
        <f t="shared" si="26"/>
        <v/>
      </c>
      <c r="C407" s="4" t="str">
        <f t="shared" si="27"/>
        <v/>
      </c>
      <c r="D407" s="4" t="str">
        <f t="shared" si="28"/>
        <v/>
      </c>
      <c r="XFA407" s="1">
        <f>IF(COLUMNS($XEZ$2:XEZ407)&lt;=4,COLUMNS($C408:C408)+(ROWS(C$3:C408)-1)*4,"")</f>
        <v>1621</v>
      </c>
      <c r="XFB407" s="1">
        <f>IF(COLUMNS($XEZ$2:XFA407)&lt;=4,COLUMNS($C408:D408)+(ROWS(D$3:D408)-1)*4,"")</f>
        <v>1622</v>
      </c>
      <c r="XFC407" s="1">
        <f>IF(COLUMNS($XEZ$2:XFB407)&lt;=4,COLUMNS($C408:E408)+(ROWS(E$3:E408)-1)*4,"")</f>
        <v>1623</v>
      </c>
      <c r="XFD407" s="1">
        <f>IF(COLUMNS($XEZ$2:XFC407)&lt;=4,COLUMNS($C408:F408)+(ROWS(F$3:F408)-1)*4,"")</f>
        <v>1624</v>
      </c>
    </row>
    <row r="408" spans="1:4 16381:16384" ht="24.75" x14ac:dyDescent="0.6">
      <c r="A408" s="4" t="str">
        <f t="shared" si="25"/>
        <v/>
      </c>
      <c r="B408" s="4" t="str">
        <f t="shared" si="26"/>
        <v/>
      </c>
      <c r="C408" s="4" t="str">
        <f t="shared" si="27"/>
        <v/>
      </c>
      <c r="D408" s="4" t="str">
        <f t="shared" si="28"/>
        <v/>
      </c>
      <c r="XFA408" s="1">
        <f>IF(COLUMNS($XEZ$2:XEZ408)&lt;=4,COLUMNS($C409:C409)+(ROWS(C$3:C409)-1)*4,"")</f>
        <v>1625</v>
      </c>
      <c r="XFB408" s="1">
        <f>IF(COLUMNS($XEZ$2:XFA408)&lt;=4,COLUMNS($C409:D409)+(ROWS(D$3:D409)-1)*4,"")</f>
        <v>1626</v>
      </c>
      <c r="XFC408" s="1">
        <f>IF(COLUMNS($XEZ$2:XFB408)&lt;=4,COLUMNS($C409:E409)+(ROWS(E$3:E409)-1)*4,"")</f>
        <v>1627</v>
      </c>
      <c r="XFD408" s="1">
        <f>IF(COLUMNS($XEZ$2:XFC408)&lt;=4,COLUMNS($C409:F409)+(ROWS(F$3:F409)-1)*4,"")</f>
        <v>1628</v>
      </c>
    </row>
    <row r="409" spans="1:4 16381:16384" ht="24.75" x14ac:dyDescent="0.6">
      <c r="A409" s="4" t="str">
        <f t="shared" si="25"/>
        <v/>
      </c>
      <c r="B409" s="4" t="str">
        <f t="shared" si="26"/>
        <v/>
      </c>
      <c r="C409" s="4" t="str">
        <f t="shared" si="27"/>
        <v/>
      </c>
      <c r="D409" s="4" t="str">
        <f t="shared" si="28"/>
        <v/>
      </c>
      <c r="XFA409" s="1">
        <f>IF(COLUMNS($XEZ$2:XEZ409)&lt;=4,COLUMNS($C410:C410)+(ROWS(C$3:C410)-1)*4,"")</f>
        <v>1629</v>
      </c>
      <c r="XFB409" s="1">
        <f>IF(COLUMNS($XEZ$2:XFA409)&lt;=4,COLUMNS($C410:D410)+(ROWS(D$3:D410)-1)*4,"")</f>
        <v>1630</v>
      </c>
      <c r="XFC409" s="1">
        <f>IF(COLUMNS($XEZ$2:XFB409)&lt;=4,COLUMNS($C410:E410)+(ROWS(E$3:E410)-1)*4,"")</f>
        <v>1631</v>
      </c>
      <c r="XFD409" s="1">
        <f>IF(COLUMNS($XEZ$2:XFC409)&lt;=4,COLUMNS($C410:F410)+(ROWS(F$3:F410)-1)*4,"")</f>
        <v>1632</v>
      </c>
    </row>
    <row r="410" spans="1:4 16381:16384" ht="24.75" x14ac:dyDescent="0.6">
      <c r="A410" s="4" t="str">
        <f t="shared" si="25"/>
        <v/>
      </c>
      <c r="B410" s="4" t="str">
        <f t="shared" si="26"/>
        <v/>
      </c>
      <c r="C410" s="4" t="str">
        <f t="shared" si="27"/>
        <v/>
      </c>
      <c r="D410" s="4" t="str">
        <f t="shared" si="28"/>
        <v/>
      </c>
      <c r="XFA410" s="1">
        <f>IF(COLUMNS($XEZ$2:XEZ410)&lt;=4,COLUMNS($C411:C411)+(ROWS(C$3:C411)-1)*4,"")</f>
        <v>1633</v>
      </c>
      <c r="XFB410" s="1">
        <f>IF(COLUMNS($XEZ$2:XFA410)&lt;=4,COLUMNS($C411:D411)+(ROWS(D$3:D411)-1)*4,"")</f>
        <v>1634</v>
      </c>
      <c r="XFC410" s="1">
        <f>IF(COLUMNS($XEZ$2:XFB410)&lt;=4,COLUMNS($C411:E411)+(ROWS(E$3:E411)-1)*4,"")</f>
        <v>1635</v>
      </c>
      <c r="XFD410" s="1">
        <f>IF(COLUMNS($XEZ$2:XFC410)&lt;=4,COLUMNS($C411:F411)+(ROWS(F$3:F411)-1)*4,"")</f>
        <v>1636</v>
      </c>
    </row>
    <row r="411" spans="1:4 16381:16384" ht="24.75" x14ac:dyDescent="0.6">
      <c r="A411" s="4" t="str">
        <f t="shared" si="25"/>
        <v/>
      </c>
      <c r="B411" s="4" t="str">
        <f t="shared" si="26"/>
        <v/>
      </c>
      <c r="C411" s="4" t="str">
        <f t="shared" si="27"/>
        <v/>
      </c>
      <c r="D411" s="4" t="str">
        <f t="shared" si="28"/>
        <v/>
      </c>
      <c r="XFA411" s="1">
        <f>IF(COLUMNS($XEZ$2:XEZ411)&lt;=4,COLUMNS($C412:C412)+(ROWS(C$3:C412)-1)*4,"")</f>
        <v>1637</v>
      </c>
      <c r="XFB411" s="1">
        <f>IF(COLUMNS($XEZ$2:XFA411)&lt;=4,COLUMNS($C412:D412)+(ROWS(D$3:D412)-1)*4,"")</f>
        <v>1638</v>
      </c>
      <c r="XFC411" s="1">
        <f>IF(COLUMNS($XEZ$2:XFB411)&lt;=4,COLUMNS($C412:E412)+(ROWS(E$3:E412)-1)*4,"")</f>
        <v>1639</v>
      </c>
      <c r="XFD411" s="1">
        <f>IF(COLUMNS($XEZ$2:XFC411)&lt;=4,COLUMNS($C412:F412)+(ROWS(F$3:F412)-1)*4,"")</f>
        <v>1640</v>
      </c>
    </row>
    <row r="412" spans="1:4 16381:16384" ht="24.75" x14ac:dyDescent="0.6">
      <c r="A412" s="4" t="str">
        <f t="shared" si="25"/>
        <v/>
      </c>
      <c r="B412" s="4" t="str">
        <f t="shared" si="26"/>
        <v/>
      </c>
      <c r="C412" s="4" t="str">
        <f t="shared" si="27"/>
        <v/>
      </c>
      <c r="D412" s="4" t="str">
        <f t="shared" si="28"/>
        <v/>
      </c>
      <c r="XFA412" s="1">
        <f>IF(COLUMNS($XEZ$2:XEZ412)&lt;=4,COLUMNS($C413:C413)+(ROWS(C$3:C413)-1)*4,"")</f>
        <v>1641</v>
      </c>
      <c r="XFB412" s="1">
        <f>IF(COLUMNS($XEZ$2:XFA412)&lt;=4,COLUMNS($C413:D413)+(ROWS(D$3:D413)-1)*4,"")</f>
        <v>1642</v>
      </c>
      <c r="XFC412" s="1">
        <f>IF(COLUMNS($XEZ$2:XFB412)&lt;=4,COLUMNS($C413:E413)+(ROWS(E$3:E413)-1)*4,"")</f>
        <v>1643</v>
      </c>
      <c r="XFD412" s="1">
        <f>IF(COLUMNS($XEZ$2:XFC412)&lt;=4,COLUMNS($C413:F413)+(ROWS(F$3:F413)-1)*4,"")</f>
        <v>1644</v>
      </c>
    </row>
    <row r="413" spans="1:4 16381:16384" ht="24.75" x14ac:dyDescent="0.6">
      <c r="A413" s="4" t="str">
        <f t="shared" si="25"/>
        <v/>
      </c>
      <c r="B413" s="4" t="str">
        <f t="shared" si="26"/>
        <v/>
      </c>
      <c r="C413" s="4" t="str">
        <f t="shared" si="27"/>
        <v/>
      </c>
      <c r="D413" s="4" t="str">
        <f t="shared" si="28"/>
        <v/>
      </c>
      <c r="XFA413" s="1">
        <f>IF(COLUMNS($XEZ$2:XEZ413)&lt;=4,COLUMNS($C414:C414)+(ROWS(C$3:C414)-1)*4,"")</f>
        <v>1645</v>
      </c>
      <c r="XFB413" s="1">
        <f>IF(COLUMNS($XEZ$2:XFA413)&lt;=4,COLUMNS($C414:D414)+(ROWS(D$3:D414)-1)*4,"")</f>
        <v>1646</v>
      </c>
      <c r="XFC413" s="1">
        <f>IF(COLUMNS($XEZ$2:XFB413)&lt;=4,COLUMNS($C414:E414)+(ROWS(E$3:E414)-1)*4,"")</f>
        <v>1647</v>
      </c>
      <c r="XFD413" s="1">
        <f>IF(COLUMNS($XEZ$2:XFC413)&lt;=4,COLUMNS($C414:F414)+(ROWS(F$3:F414)-1)*4,"")</f>
        <v>1648</v>
      </c>
    </row>
    <row r="414" spans="1:4 16381:16384" ht="24.75" x14ac:dyDescent="0.6">
      <c r="A414" s="4" t="str">
        <f t="shared" si="25"/>
        <v/>
      </c>
      <c r="B414" s="4" t="str">
        <f t="shared" si="26"/>
        <v/>
      </c>
      <c r="C414" s="4" t="str">
        <f t="shared" si="27"/>
        <v/>
      </c>
      <c r="D414" s="4" t="str">
        <f t="shared" si="28"/>
        <v/>
      </c>
      <c r="XFA414" s="1">
        <f>IF(COLUMNS($XEZ$2:XEZ414)&lt;=4,COLUMNS($C415:C415)+(ROWS(C$3:C415)-1)*4,"")</f>
        <v>1649</v>
      </c>
      <c r="XFB414" s="1">
        <f>IF(COLUMNS($XEZ$2:XFA414)&lt;=4,COLUMNS($C415:D415)+(ROWS(D$3:D415)-1)*4,"")</f>
        <v>1650</v>
      </c>
      <c r="XFC414" s="1">
        <f>IF(COLUMNS($XEZ$2:XFB414)&lt;=4,COLUMNS($C415:E415)+(ROWS(E$3:E415)-1)*4,"")</f>
        <v>1651</v>
      </c>
      <c r="XFD414" s="1">
        <f>IF(COLUMNS($XEZ$2:XFC414)&lt;=4,COLUMNS($C415:F415)+(ROWS(F$3:F415)-1)*4,"")</f>
        <v>1652</v>
      </c>
    </row>
    <row r="415" spans="1:4 16381:16384" ht="24.75" x14ac:dyDescent="0.6">
      <c r="A415" s="4" t="str">
        <f t="shared" si="25"/>
        <v/>
      </c>
      <c r="B415" s="4" t="str">
        <f t="shared" si="26"/>
        <v/>
      </c>
      <c r="C415" s="4" t="str">
        <f t="shared" si="27"/>
        <v/>
      </c>
      <c r="D415" s="4" t="str">
        <f t="shared" si="28"/>
        <v/>
      </c>
      <c r="XFA415" s="1">
        <f>IF(COLUMNS($XEZ$2:XEZ415)&lt;=4,COLUMNS($C416:C416)+(ROWS(C$3:C416)-1)*4,"")</f>
        <v>1653</v>
      </c>
      <c r="XFB415" s="1">
        <f>IF(COLUMNS($XEZ$2:XFA415)&lt;=4,COLUMNS($C416:D416)+(ROWS(D$3:D416)-1)*4,"")</f>
        <v>1654</v>
      </c>
      <c r="XFC415" s="1">
        <f>IF(COLUMNS($XEZ$2:XFB415)&lt;=4,COLUMNS($C416:E416)+(ROWS(E$3:E416)-1)*4,"")</f>
        <v>1655</v>
      </c>
      <c r="XFD415" s="1">
        <f>IF(COLUMNS($XEZ$2:XFC415)&lt;=4,COLUMNS($C416:F416)+(ROWS(F$3:F416)-1)*4,"")</f>
        <v>1656</v>
      </c>
    </row>
    <row r="416" spans="1:4 16381:16384" ht="24.75" x14ac:dyDescent="0.6">
      <c r="A416" s="4" t="str">
        <f t="shared" si="25"/>
        <v/>
      </c>
      <c r="B416" s="4" t="str">
        <f t="shared" si="26"/>
        <v/>
      </c>
      <c r="C416" s="4" t="str">
        <f t="shared" si="27"/>
        <v/>
      </c>
      <c r="D416" s="4" t="str">
        <f t="shared" si="28"/>
        <v/>
      </c>
      <c r="XFA416" s="1">
        <f>IF(COLUMNS($XEZ$2:XEZ416)&lt;=4,COLUMNS($C417:C417)+(ROWS(C$3:C417)-1)*4,"")</f>
        <v>1657</v>
      </c>
      <c r="XFB416" s="1">
        <f>IF(COLUMNS($XEZ$2:XFA416)&lt;=4,COLUMNS($C417:D417)+(ROWS(D$3:D417)-1)*4,"")</f>
        <v>1658</v>
      </c>
      <c r="XFC416" s="1">
        <f>IF(COLUMNS($XEZ$2:XFB416)&lt;=4,COLUMNS($C417:E417)+(ROWS(E$3:E417)-1)*4,"")</f>
        <v>1659</v>
      </c>
      <c r="XFD416" s="1">
        <f>IF(COLUMNS($XEZ$2:XFC416)&lt;=4,COLUMNS($C417:F417)+(ROWS(F$3:F417)-1)*4,"")</f>
        <v>1660</v>
      </c>
    </row>
    <row r="417" spans="1:4 16381:16384" ht="24.75" x14ac:dyDescent="0.6">
      <c r="A417" s="4" t="str">
        <f t="shared" si="25"/>
        <v/>
      </c>
      <c r="B417" s="4" t="str">
        <f t="shared" si="26"/>
        <v/>
      </c>
      <c r="C417" s="4" t="str">
        <f t="shared" si="27"/>
        <v/>
      </c>
      <c r="D417" s="4" t="str">
        <f t="shared" si="28"/>
        <v/>
      </c>
      <c r="XFA417" s="1">
        <f>IF(COLUMNS($XEZ$2:XEZ417)&lt;=4,COLUMNS($C418:C418)+(ROWS(C$3:C418)-1)*4,"")</f>
        <v>1661</v>
      </c>
      <c r="XFB417" s="1">
        <f>IF(COLUMNS($XEZ$2:XFA417)&lt;=4,COLUMNS($C418:D418)+(ROWS(D$3:D418)-1)*4,"")</f>
        <v>1662</v>
      </c>
      <c r="XFC417" s="1">
        <f>IF(COLUMNS($XEZ$2:XFB417)&lt;=4,COLUMNS($C418:E418)+(ROWS(E$3:E418)-1)*4,"")</f>
        <v>1663</v>
      </c>
      <c r="XFD417" s="1">
        <f>IF(COLUMNS($XEZ$2:XFC417)&lt;=4,COLUMNS($C418:F418)+(ROWS(F$3:F418)-1)*4,"")</f>
        <v>1664</v>
      </c>
    </row>
    <row r="418" spans="1:4 16381:16384" ht="24.75" x14ac:dyDescent="0.6">
      <c r="A418" s="4" t="str">
        <f t="shared" si="25"/>
        <v/>
      </c>
      <c r="B418" s="4" t="str">
        <f t="shared" si="26"/>
        <v/>
      </c>
      <c r="C418" s="4" t="str">
        <f t="shared" si="27"/>
        <v/>
      </c>
      <c r="D418" s="4" t="str">
        <f t="shared" si="28"/>
        <v/>
      </c>
      <c r="XFA418" s="1">
        <f>IF(COLUMNS($XEZ$2:XEZ418)&lt;=4,COLUMNS($C419:C419)+(ROWS(C$3:C419)-1)*4,"")</f>
        <v>1665</v>
      </c>
      <c r="XFB418" s="1">
        <f>IF(COLUMNS($XEZ$2:XFA418)&lt;=4,COLUMNS($C419:D419)+(ROWS(D$3:D419)-1)*4,"")</f>
        <v>1666</v>
      </c>
      <c r="XFC418" s="1">
        <f>IF(COLUMNS($XEZ$2:XFB418)&lt;=4,COLUMNS($C419:E419)+(ROWS(E$3:E419)-1)*4,"")</f>
        <v>1667</v>
      </c>
      <c r="XFD418" s="1">
        <f>IF(COLUMNS($XEZ$2:XFC418)&lt;=4,COLUMNS($C419:F419)+(ROWS(F$3:F419)-1)*4,"")</f>
        <v>1668</v>
      </c>
    </row>
    <row r="419" spans="1:4 16381:16384" ht="24.75" x14ac:dyDescent="0.6">
      <c r="A419" s="4" t="str">
        <f t="shared" si="25"/>
        <v/>
      </c>
      <c r="B419" s="4" t="str">
        <f t="shared" si="26"/>
        <v/>
      </c>
      <c r="C419" s="4" t="str">
        <f t="shared" si="27"/>
        <v/>
      </c>
      <c r="D419" s="4" t="str">
        <f t="shared" si="28"/>
        <v/>
      </c>
      <c r="XFA419" s="1">
        <f>IF(COLUMNS($XEZ$2:XEZ419)&lt;=4,COLUMNS($C420:C420)+(ROWS(C$3:C420)-1)*4,"")</f>
        <v>1669</v>
      </c>
      <c r="XFB419" s="1">
        <f>IF(COLUMNS($XEZ$2:XFA419)&lt;=4,COLUMNS($C420:D420)+(ROWS(D$3:D420)-1)*4,"")</f>
        <v>1670</v>
      </c>
      <c r="XFC419" s="1">
        <f>IF(COLUMNS($XEZ$2:XFB419)&lt;=4,COLUMNS($C420:E420)+(ROWS(E$3:E420)-1)*4,"")</f>
        <v>1671</v>
      </c>
      <c r="XFD419" s="1">
        <f>IF(COLUMNS($XEZ$2:XFC419)&lt;=4,COLUMNS($C420:F420)+(ROWS(F$3:F420)-1)*4,"")</f>
        <v>1672</v>
      </c>
    </row>
    <row r="420" spans="1:4 16381:16384" ht="24.75" x14ac:dyDescent="0.6">
      <c r="A420" s="4" t="str">
        <f t="shared" si="25"/>
        <v/>
      </c>
      <c r="B420" s="4" t="str">
        <f t="shared" si="26"/>
        <v/>
      </c>
      <c r="C420" s="4" t="str">
        <f t="shared" si="27"/>
        <v/>
      </c>
      <c r="D420" s="4" t="str">
        <f t="shared" si="28"/>
        <v/>
      </c>
      <c r="XFA420" s="1">
        <f>IF(COLUMNS($XEZ$2:XEZ420)&lt;=4,COLUMNS($C421:C421)+(ROWS(C$3:C421)-1)*4,"")</f>
        <v>1673</v>
      </c>
      <c r="XFB420" s="1">
        <f>IF(COLUMNS($XEZ$2:XFA420)&lt;=4,COLUMNS($C421:D421)+(ROWS(D$3:D421)-1)*4,"")</f>
        <v>1674</v>
      </c>
      <c r="XFC420" s="1">
        <f>IF(COLUMNS($XEZ$2:XFB420)&lt;=4,COLUMNS($C421:E421)+(ROWS(E$3:E421)-1)*4,"")</f>
        <v>1675</v>
      </c>
      <c r="XFD420" s="1">
        <f>IF(COLUMNS($XEZ$2:XFC420)&lt;=4,COLUMNS($C421:F421)+(ROWS(F$3:F421)-1)*4,"")</f>
        <v>1676</v>
      </c>
    </row>
    <row r="421" spans="1:4 16381:16384" ht="24.75" x14ac:dyDescent="0.6">
      <c r="A421" s="4" t="str">
        <f t="shared" si="25"/>
        <v/>
      </c>
      <c r="B421" s="4" t="str">
        <f t="shared" si="26"/>
        <v/>
      </c>
      <c r="C421" s="4" t="str">
        <f t="shared" si="27"/>
        <v/>
      </c>
      <c r="D421" s="4" t="str">
        <f t="shared" si="28"/>
        <v/>
      </c>
      <c r="XFA421" s="1">
        <f>IF(COLUMNS($XEZ$2:XEZ421)&lt;=4,COLUMNS($C422:C422)+(ROWS(C$3:C422)-1)*4,"")</f>
        <v>1677</v>
      </c>
      <c r="XFB421" s="1">
        <f>IF(COLUMNS($XEZ$2:XFA421)&lt;=4,COLUMNS($C422:D422)+(ROWS(D$3:D422)-1)*4,"")</f>
        <v>1678</v>
      </c>
      <c r="XFC421" s="1">
        <f>IF(COLUMNS($XEZ$2:XFB421)&lt;=4,COLUMNS($C422:E422)+(ROWS(E$3:E422)-1)*4,"")</f>
        <v>1679</v>
      </c>
      <c r="XFD421" s="1">
        <f>IF(COLUMNS($XEZ$2:XFC421)&lt;=4,COLUMNS($C422:F422)+(ROWS(F$3:F422)-1)*4,"")</f>
        <v>1680</v>
      </c>
    </row>
    <row r="422" spans="1:4 16381:16384" ht="24.75" x14ac:dyDescent="0.6">
      <c r="A422" s="4" t="str">
        <f t="shared" si="25"/>
        <v/>
      </c>
      <c r="B422" s="4" t="str">
        <f t="shared" si="26"/>
        <v/>
      </c>
      <c r="C422" s="4" t="str">
        <f t="shared" si="27"/>
        <v/>
      </c>
      <c r="D422" s="4" t="str">
        <f t="shared" si="28"/>
        <v/>
      </c>
      <c r="XFA422" s="1">
        <f>IF(COLUMNS($XEZ$2:XEZ422)&lt;=4,COLUMNS($C423:C423)+(ROWS(C$3:C423)-1)*4,"")</f>
        <v>1681</v>
      </c>
      <c r="XFB422" s="1">
        <f>IF(COLUMNS($XEZ$2:XFA422)&lt;=4,COLUMNS($C423:D423)+(ROWS(D$3:D423)-1)*4,"")</f>
        <v>1682</v>
      </c>
      <c r="XFC422" s="1">
        <f>IF(COLUMNS($XEZ$2:XFB422)&lt;=4,COLUMNS($C423:E423)+(ROWS(E$3:E423)-1)*4,"")</f>
        <v>1683</v>
      </c>
      <c r="XFD422" s="1">
        <f>IF(COLUMNS($XEZ$2:XFC422)&lt;=4,COLUMNS($C423:F423)+(ROWS(F$3:F423)-1)*4,"")</f>
        <v>1684</v>
      </c>
    </row>
    <row r="423" spans="1:4 16381:16384" ht="24.75" x14ac:dyDescent="0.6">
      <c r="A423" s="4" t="str">
        <f t="shared" si="25"/>
        <v/>
      </c>
      <c r="B423" s="4" t="str">
        <f t="shared" si="26"/>
        <v/>
      </c>
      <c r="C423" s="4" t="str">
        <f t="shared" si="27"/>
        <v/>
      </c>
      <c r="D423" s="4" t="str">
        <f t="shared" si="28"/>
        <v/>
      </c>
      <c r="XFA423" s="1">
        <f>IF(COLUMNS($XEZ$2:XEZ423)&lt;=4,COLUMNS($C424:C424)+(ROWS(C$3:C424)-1)*4,"")</f>
        <v>1685</v>
      </c>
      <c r="XFB423" s="1">
        <f>IF(COLUMNS($XEZ$2:XFA423)&lt;=4,COLUMNS($C424:D424)+(ROWS(D$3:D424)-1)*4,"")</f>
        <v>1686</v>
      </c>
      <c r="XFC423" s="1">
        <f>IF(COLUMNS($XEZ$2:XFB423)&lt;=4,COLUMNS($C424:E424)+(ROWS(E$3:E424)-1)*4,"")</f>
        <v>1687</v>
      </c>
      <c r="XFD423" s="1">
        <f>IF(COLUMNS($XEZ$2:XFC423)&lt;=4,COLUMNS($C424:F424)+(ROWS(F$3:F424)-1)*4,"")</f>
        <v>1688</v>
      </c>
    </row>
    <row r="424" spans="1:4 16381:16384" ht="24.75" x14ac:dyDescent="0.6">
      <c r="A424" s="4" t="str">
        <f t="shared" si="25"/>
        <v/>
      </c>
      <c r="B424" s="4" t="str">
        <f t="shared" si="26"/>
        <v/>
      </c>
      <c r="C424" s="4" t="str">
        <f t="shared" si="27"/>
        <v/>
      </c>
      <c r="D424" s="4" t="str">
        <f t="shared" si="28"/>
        <v/>
      </c>
      <c r="XFA424" s="1">
        <f>IF(COLUMNS($XEZ$2:XEZ424)&lt;=4,COLUMNS($C425:C425)+(ROWS(C$3:C425)-1)*4,"")</f>
        <v>1689</v>
      </c>
      <c r="XFB424" s="1">
        <f>IF(COLUMNS($XEZ$2:XFA424)&lt;=4,COLUMNS($C425:D425)+(ROWS(D$3:D425)-1)*4,"")</f>
        <v>1690</v>
      </c>
      <c r="XFC424" s="1">
        <f>IF(COLUMNS($XEZ$2:XFB424)&lt;=4,COLUMNS($C425:E425)+(ROWS(E$3:E425)-1)*4,"")</f>
        <v>1691</v>
      </c>
      <c r="XFD424" s="1">
        <f>IF(COLUMNS($XEZ$2:XFC424)&lt;=4,COLUMNS($C425:F425)+(ROWS(F$3:F425)-1)*4,"")</f>
        <v>1692</v>
      </c>
    </row>
    <row r="425" spans="1:4 16381:16384" ht="24.75" x14ac:dyDescent="0.6">
      <c r="A425" s="4" t="str">
        <f t="shared" si="25"/>
        <v/>
      </c>
      <c r="B425" s="4" t="str">
        <f t="shared" si="26"/>
        <v/>
      </c>
      <c r="C425" s="4" t="str">
        <f t="shared" si="27"/>
        <v/>
      </c>
      <c r="D425" s="4" t="str">
        <f t="shared" si="28"/>
        <v/>
      </c>
      <c r="XFA425" s="1">
        <f>IF(COLUMNS($XEZ$2:XEZ425)&lt;=4,COLUMNS($C426:C426)+(ROWS(C$3:C426)-1)*4,"")</f>
        <v>1693</v>
      </c>
      <c r="XFB425" s="1">
        <f>IF(COLUMNS($XEZ$2:XFA425)&lt;=4,COLUMNS($C426:D426)+(ROWS(D$3:D426)-1)*4,"")</f>
        <v>1694</v>
      </c>
      <c r="XFC425" s="1">
        <f>IF(COLUMNS($XEZ$2:XFB425)&lt;=4,COLUMNS($C426:E426)+(ROWS(E$3:E426)-1)*4,"")</f>
        <v>1695</v>
      </c>
      <c r="XFD425" s="1">
        <f>IF(COLUMNS($XEZ$2:XFC425)&lt;=4,COLUMNS($C426:F426)+(ROWS(F$3:F426)-1)*4,"")</f>
        <v>1696</v>
      </c>
    </row>
    <row r="426" spans="1:4 16381:16384" ht="24.75" x14ac:dyDescent="0.6">
      <c r="A426" s="4" t="str">
        <f t="shared" si="25"/>
        <v/>
      </c>
      <c r="B426" s="4" t="str">
        <f t="shared" si="26"/>
        <v/>
      </c>
      <c r="C426" s="4" t="str">
        <f t="shared" si="27"/>
        <v/>
      </c>
      <c r="D426" s="4" t="str">
        <f t="shared" si="28"/>
        <v/>
      </c>
      <c r="XFA426" s="1">
        <f>IF(COLUMNS($XEZ$2:XEZ426)&lt;=4,COLUMNS($C427:C427)+(ROWS(C$3:C427)-1)*4,"")</f>
        <v>1697</v>
      </c>
      <c r="XFB426" s="1">
        <f>IF(COLUMNS($XEZ$2:XFA426)&lt;=4,COLUMNS($C427:D427)+(ROWS(D$3:D427)-1)*4,"")</f>
        <v>1698</v>
      </c>
      <c r="XFC426" s="1">
        <f>IF(COLUMNS($XEZ$2:XFB426)&lt;=4,COLUMNS($C427:E427)+(ROWS(E$3:E427)-1)*4,"")</f>
        <v>1699</v>
      </c>
      <c r="XFD426" s="1">
        <f>IF(COLUMNS($XEZ$2:XFC426)&lt;=4,COLUMNS($C427:F427)+(ROWS(F$3:F427)-1)*4,"")</f>
        <v>1700</v>
      </c>
    </row>
    <row r="427" spans="1:4 16381:16384" ht="24.75" x14ac:dyDescent="0.6">
      <c r="A427" s="4" t="str">
        <f t="shared" si="25"/>
        <v/>
      </c>
      <c r="B427" s="4" t="str">
        <f t="shared" si="26"/>
        <v/>
      </c>
      <c r="C427" s="4" t="str">
        <f t="shared" si="27"/>
        <v/>
      </c>
      <c r="D427" s="4" t="str">
        <f t="shared" si="28"/>
        <v/>
      </c>
      <c r="XFA427" s="1">
        <f>IF(COLUMNS($XEZ$2:XEZ427)&lt;=4,COLUMNS($C428:C428)+(ROWS(C$3:C428)-1)*4,"")</f>
        <v>1701</v>
      </c>
      <c r="XFB427" s="1">
        <f>IF(COLUMNS($XEZ$2:XFA427)&lt;=4,COLUMNS($C428:D428)+(ROWS(D$3:D428)-1)*4,"")</f>
        <v>1702</v>
      </c>
      <c r="XFC427" s="1">
        <f>IF(COLUMNS($XEZ$2:XFB427)&lt;=4,COLUMNS($C428:E428)+(ROWS(E$3:E428)-1)*4,"")</f>
        <v>1703</v>
      </c>
      <c r="XFD427" s="1">
        <f>IF(COLUMNS($XEZ$2:XFC427)&lt;=4,COLUMNS($C428:F428)+(ROWS(F$3:F428)-1)*4,"")</f>
        <v>1704</v>
      </c>
    </row>
    <row r="428" spans="1:4 16381:16384" ht="24.75" x14ac:dyDescent="0.6">
      <c r="A428" s="4" t="str">
        <f t="shared" si="25"/>
        <v/>
      </c>
      <c r="B428" s="4" t="str">
        <f t="shared" si="26"/>
        <v/>
      </c>
      <c r="C428" s="4" t="str">
        <f t="shared" si="27"/>
        <v/>
      </c>
      <c r="D428" s="4" t="str">
        <f t="shared" si="28"/>
        <v/>
      </c>
      <c r="XFA428" s="1">
        <f>IF(COLUMNS($XEZ$2:XEZ428)&lt;=4,COLUMNS($C429:C429)+(ROWS(C$3:C429)-1)*4,"")</f>
        <v>1705</v>
      </c>
      <c r="XFB428" s="1">
        <f>IF(COLUMNS($XEZ$2:XFA428)&lt;=4,COLUMNS($C429:D429)+(ROWS(D$3:D429)-1)*4,"")</f>
        <v>1706</v>
      </c>
      <c r="XFC428" s="1">
        <f>IF(COLUMNS($XEZ$2:XFB428)&lt;=4,COLUMNS($C429:E429)+(ROWS(E$3:E429)-1)*4,"")</f>
        <v>1707</v>
      </c>
      <c r="XFD428" s="1">
        <f>IF(COLUMNS($XEZ$2:XFC428)&lt;=4,COLUMNS($C429:F429)+(ROWS(F$3:F429)-1)*4,"")</f>
        <v>1708</v>
      </c>
    </row>
    <row r="429" spans="1:4 16381:16384" ht="24.75" x14ac:dyDescent="0.6">
      <c r="A429" s="4" t="str">
        <f t="shared" si="25"/>
        <v/>
      </c>
      <c r="B429" s="4" t="str">
        <f t="shared" si="26"/>
        <v/>
      </c>
      <c r="C429" s="4" t="str">
        <f t="shared" si="27"/>
        <v/>
      </c>
      <c r="D429" s="4" t="str">
        <f t="shared" si="28"/>
        <v/>
      </c>
      <c r="XFA429" s="1">
        <f>IF(COLUMNS($XEZ$2:XEZ429)&lt;=4,COLUMNS($C430:C430)+(ROWS(C$3:C430)-1)*4,"")</f>
        <v>1709</v>
      </c>
      <c r="XFB429" s="1">
        <f>IF(COLUMNS($XEZ$2:XFA429)&lt;=4,COLUMNS($C430:D430)+(ROWS(D$3:D430)-1)*4,"")</f>
        <v>1710</v>
      </c>
      <c r="XFC429" s="1">
        <f>IF(COLUMNS($XEZ$2:XFB429)&lt;=4,COLUMNS($C430:E430)+(ROWS(E$3:E430)-1)*4,"")</f>
        <v>1711</v>
      </c>
      <c r="XFD429" s="1">
        <f>IF(COLUMNS($XEZ$2:XFC429)&lt;=4,COLUMNS($C430:F430)+(ROWS(F$3:F430)-1)*4,"")</f>
        <v>1712</v>
      </c>
    </row>
    <row r="430" spans="1:4 16381:16384" ht="24.75" x14ac:dyDescent="0.6">
      <c r="A430" s="4" t="str">
        <f t="shared" si="25"/>
        <v/>
      </c>
      <c r="B430" s="4" t="str">
        <f t="shared" si="26"/>
        <v/>
      </c>
      <c r="C430" s="4" t="str">
        <f t="shared" si="27"/>
        <v/>
      </c>
      <c r="D430" s="4" t="str">
        <f t="shared" si="28"/>
        <v/>
      </c>
      <c r="XFA430" s="1">
        <f>IF(COLUMNS($XEZ$2:XEZ430)&lt;=4,COLUMNS($C431:C431)+(ROWS(C$3:C431)-1)*4,"")</f>
        <v>1713</v>
      </c>
      <c r="XFB430" s="1">
        <f>IF(COLUMNS($XEZ$2:XFA430)&lt;=4,COLUMNS($C431:D431)+(ROWS(D$3:D431)-1)*4,"")</f>
        <v>1714</v>
      </c>
      <c r="XFC430" s="1">
        <f>IF(COLUMNS($XEZ$2:XFB430)&lt;=4,COLUMNS($C431:E431)+(ROWS(E$3:E431)-1)*4,"")</f>
        <v>1715</v>
      </c>
      <c r="XFD430" s="1">
        <f>IF(COLUMNS($XEZ$2:XFC430)&lt;=4,COLUMNS($C431:F431)+(ROWS(F$3:F431)-1)*4,"")</f>
        <v>1716</v>
      </c>
    </row>
    <row r="431" spans="1:4 16381:16384" ht="24.75" x14ac:dyDescent="0.6">
      <c r="A431" s="4" t="str">
        <f t="shared" si="25"/>
        <v/>
      </c>
      <c r="B431" s="4" t="str">
        <f t="shared" si="26"/>
        <v/>
      </c>
      <c r="C431" s="4" t="str">
        <f t="shared" si="27"/>
        <v/>
      </c>
      <c r="D431" s="4" t="str">
        <f t="shared" si="28"/>
        <v/>
      </c>
      <c r="XFA431" s="1">
        <f>IF(COLUMNS($XEZ$2:XEZ431)&lt;=4,COLUMNS($C432:C432)+(ROWS(C$3:C432)-1)*4,"")</f>
        <v>1717</v>
      </c>
      <c r="XFB431" s="1">
        <f>IF(COLUMNS($XEZ$2:XFA431)&lt;=4,COLUMNS($C432:D432)+(ROWS(D$3:D432)-1)*4,"")</f>
        <v>1718</v>
      </c>
      <c r="XFC431" s="1">
        <f>IF(COLUMNS($XEZ$2:XFB431)&lt;=4,COLUMNS($C432:E432)+(ROWS(E$3:E432)-1)*4,"")</f>
        <v>1719</v>
      </c>
      <c r="XFD431" s="1">
        <f>IF(COLUMNS($XEZ$2:XFC431)&lt;=4,COLUMNS($C432:F432)+(ROWS(F$3:F432)-1)*4,"")</f>
        <v>1720</v>
      </c>
    </row>
    <row r="432" spans="1:4 16381:16384" ht="24.75" x14ac:dyDescent="0.6">
      <c r="A432" s="4" t="str">
        <f t="shared" si="25"/>
        <v/>
      </c>
      <c r="B432" s="4" t="str">
        <f t="shared" si="26"/>
        <v/>
      </c>
      <c r="C432" s="4" t="str">
        <f t="shared" si="27"/>
        <v/>
      </c>
      <c r="D432" s="4" t="str">
        <f t="shared" si="28"/>
        <v/>
      </c>
      <c r="XFA432" s="1">
        <f>IF(COLUMNS($XEZ$2:XEZ432)&lt;=4,COLUMNS($C433:C433)+(ROWS(C$3:C433)-1)*4,"")</f>
        <v>1721</v>
      </c>
      <c r="XFB432" s="1">
        <f>IF(COLUMNS($XEZ$2:XFA432)&lt;=4,COLUMNS($C433:D433)+(ROWS(D$3:D433)-1)*4,"")</f>
        <v>1722</v>
      </c>
      <c r="XFC432" s="1">
        <f>IF(COLUMNS($XEZ$2:XFB432)&lt;=4,COLUMNS($C433:E433)+(ROWS(E$3:E433)-1)*4,"")</f>
        <v>1723</v>
      </c>
      <c r="XFD432" s="1">
        <f>IF(COLUMNS($XEZ$2:XFC432)&lt;=4,COLUMNS($C433:F433)+(ROWS(F$3:F433)-1)*4,"")</f>
        <v>1724</v>
      </c>
    </row>
    <row r="433" spans="1:4 16381:16384" ht="24.75" x14ac:dyDescent="0.6">
      <c r="A433" s="4" t="str">
        <f t="shared" si="25"/>
        <v/>
      </c>
      <c r="B433" s="4" t="str">
        <f t="shared" si="26"/>
        <v/>
      </c>
      <c r="C433" s="4" t="str">
        <f t="shared" si="27"/>
        <v/>
      </c>
      <c r="D433" s="4" t="str">
        <f t="shared" si="28"/>
        <v/>
      </c>
      <c r="XFA433" s="1">
        <f>IF(COLUMNS($XEZ$2:XEZ433)&lt;=4,COLUMNS($C434:C434)+(ROWS(C$3:C434)-1)*4,"")</f>
        <v>1725</v>
      </c>
      <c r="XFB433" s="1">
        <f>IF(COLUMNS($XEZ$2:XFA433)&lt;=4,COLUMNS($C434:D434)+(ROWS(D$3:D434)-1)*4,"")</f>
        <v>1726</v>
      </c>
      <c r="XFC433" s="1">
        <f>IF(COLUMNS($XEZ$2:XFB433)&lt;=4,COLUMNS($C434:E434)+(ROWS(E$3:E434)-1)*4,"")</f>
        <v>1727</v>
      </c>
      <c r="XFD433" s="1">
        <f>IF(COLUMNS($XEZ$2:XFC433)&lt;=4,COLUMNS($C434:F434)+(ROWS(F$3:F434)-1)*4,"")</f>
        <v>1728</v>
      </c>
    </row>
    <row r="434" spans="1:4 16381:16384" ht="24.75" x14ac:dyDescent="0.6">
      <c r="A434" s="4" t="str">
        <f t="shared" si="25"/>
        <v/>
      </c>
      <c r="B434" s="4" t="str">
        <f t="shared" si="26"/>
        <v/>
      </c>
      <c r="C434" s="4" t="str">
        <f t="shared" si="27"/>
        <v/>
      </c>
      <c r="D434" s="4" t="str">
        <f t="shared" si="28"/>
        <v/>
      </c>
      <c r="XFA434" s="1">
        <f>IF(COLUMNS($XEZ$2:XEZ434)&lt;=4,COLUMNS($C435:C435)+(ROWS(C$3:C435)-1)*4,"")</f>
        <v>1729</v>
      </c>
      <c r="XFB434" s="1">
        <f>IF(COLUMNS($XEZ$2:XFA434)&lt;=4,COLUMNS($C435:D435)+(ROWS(D$3:D435)-1)*4,"")</f>
        <v>1730</v>
      </c>
      <c r="XFC434" s="1">
        <f>IF(COLUMNS($XEZ$2:XFB434)&lt;=4,COLUMNS($C435:E435)+(ROWS(E$3:E435)-1)*4,"")</f>
        <v>1731</v>
      </c>
      <c r="XFD434" s="1">
        <f>IF(COLUMNS($XEZ$2:XFC434)&lt;=4,COLUMNS($C435:F435)+(ROWS(F$3:F435)-1)*4,"")</f>
        <v>1732</v>
      </c>
    </row>
    <row r="435" spans="1:4 16381:16384" ht="24.75" x14ac:dyDescent="0.6">
      <c r="A435" s="4" t="str">
        <f t="shared" si="25"/>
        <v/>
      </c>
      <c r="B435" s="4" t="str">
        <f t="shared" si="26"/>
        <v/>
      </c>
      <c r="C435" s="4" t="str">
        <f t="shared" si="27"/>
        <v/>
      </c>
      <c r="D435" s="4" t="str">
        <f t="shared" si="28"/>
        <v/>
      </c>
      <c r="XFA435" s="1">
        <f>IF(COLUMNS($XEZ$2:XEZ435)&lt;=4,COLUMNS($C436:C436)+(ROWS(C$3:C436)-1)*4,"")</f>
        <v>1733</v>
      </c>
      <c r="XFB435" s="1">
        <f>IF(COLUMNS($XEZ$2:XFA435)&lt;=4,COLUMNS($C436:D436)+(ROWS(D$3:D436)-1)*4,"")</f>
        <v>1734</v>
      </c>
      <c r="XFC435" s="1">
        <f>IF(COLUMNS($XEZ$2:XFB435)&lt;=4,COLUMNS($C436:E436)+(ROWS(E$3:E436)-1)*4,"")</f>
        <v>1735</v>
      </c>
      <c r="XFD435" s="1">
        <f>IF(COLUMNS($XEZ$2:XFC435)&lt;=4,COLUMNS($C436:F436)+(ROWS(F$3:F436)-1)*4,"")</f>
        <v>1736</v>
      </c>
    </row>
    <row r="436" spans="1:4 16381:16384" ht="24.75" x14ac:dyDescent="0.6">
      <c r="A436" s="4" t="str">
        <f t="shared" si="25"/>
        <v/>
      </c>
      <c r="B436" s="4" t="str">
        <f t="shared" si="26"/>
        <v/>
      </c>
      <c r="C436" s="4" t="str">
        <f t="shared" si="27"/>
        <v/>
      </c>
      <c r="D436" s="4" t="str">
        <f t="shared" si="28"/>
        <v/>
      </c>
      <c r="XFA436" s="1">
        <f>IF(COLUMNS($XEZ$2:XEZ436)&lt;=4,COLUMNS($C437:C437)+(ROWS(C$3:C437)-1)*4,"")</f>
        <v>1737</v>
      </c>
      <c r="XFB436" s="1">
        <f>IF(COLUMNS($XEZ$2:XFA436)&lt;=4,COLUMNS($C437:D437)+(ROWS(D$3:D437)-1)*4,"")</f>
        <v>1738</v>
      </c>
      <c r="XFC436" s="1">
        <f>IF(COLUMNS($XEZ$2:XFB436)&lt;=4,COLUMNS($C437:E437)+(ROWS(E$3:E437)-1)*4,"")</f>
        <v>1739</v>
      </c>
      <c r="XFD436" s="1">
        <f>IF(COLUMNS($XEZ$2:XFC436)&lt;=4,COLUMNS($C437:F437)+(ROWS(F$3:F437)-1)*4,"")</f>
        <v>1740</v>
      </c>
    </row>
    <row r="437" spans="1:4 16381:16384" ht="24.75" x14ac:dyDescent="0.6">
      <c r="A437" s="4" t="str">
        <f t="shared" si="25"/>
        <v/>
      </c>
      <c r="B437" s="4" t="str">
        <f t="shared" si="26"/>
        <v/>
      </c>
      <c r="C437" s="4" t="str">
        <f t="shared" si="27"/>
        <v/>
      </c>
      <c r="D437" s="4" t="str">
        <f t="shared" si="28"/>
        <v/>
      </c>
      <c r="XFA437" s="1">
        <f>IF(COLUMNS($XEZ$2:XEZ437)&lt;=4,COLUMNS($C438:C438)+(ROWS(C$3:C438)-1)*4,"")</f>
        <v>1741</v>
      </c>
      <c r="XFB437" s="1">
        <f>IF(COLUMNS($XEZ$2:XFA437)&lt;=4,COLUMNS($C438:D438)+(ROWS(D$3:D438)-1)*4,"")</f>
        <v>1742</v>
      </c>
      <c r="XFC437" s="1">
        <f>IF(COLUMNS($XEZ$2:XFB437)&lt;=4,COLUMNS($C438:E438)+(ROWS(E$3:E438)-1)*4,"")</f>
        <v>1743</v>
      </c>
      <c r="XFD437" s="1">
        <f>IF(COLUMNS($XEZ$2:XFC437)&lt;=4,COLUMNS($C438:F438)+(ROWS(F$3:F438)-1)*4,"")</f>
        <v>1744</v>
      </c>
    </row>
    <row r="438" spans="1:4 16381:16384" ht="24.75" x14ac:dyDescent="0.6">
      <c r="A438" s="4" t="str">
        <f t="shared" si="25"/>
        <v/>
      </c>
      <c r="B438" s="4" t="str">
        <f t="shared" si="26"/>
        <v/>
      </c>
      <c r="C438" s="4" t="str">
        <f t="shared" si="27"/>
        <v/>
      </c>
      <c r="D438" s="4" t="str">
        <f t="shared" si="28"/>
        <v/>
      </c>
      <c r="XFA438" s="1">
        <f>IF(COLUMNS($XEZ$2:XEZ438)&lt;=4,COLUMNS($C439:C439)+(ROWS(C$3:C439)-1)*4,"")</f>
        <v>1745</v>
      </c>
      <c r="XFB438" s="1">
        <f>IF(COLUMNS($XEZ$2:XFA438)&lt;=4,COLUMNS($C439:D439)+(ROWS(D$3:D439)-1)*4,"")</f>
        <v>1746</v>
      </c>
      <c r="XFC438" s="1">
        <f>IF(COLUMNS($XEZ$2:XFB438)&lt;=4,COLUMNS($C439:E439)+(ROWS(E$3:E439)-1)*4,"")</f>
        <v>1747</v>
      </c>
      <c r="XFD438" s="1">
        <f>IF(COLUMNS($XEZ$2:XFC438)&lt;=4,COLUMNS($C439:F439)+(ROWS(F$3:F439)-1)*4,"")</f>
        <v>1748</v>
      </c>
    </row>
    <row r="439" spans="1:4 16381:16384" ht="24.75" x14ac:dyDescent="0.6">
      <c r="A439" s="4" t="str">
        <f t="shared" si="25"/>
        <v/>
      </c>
      <c r="B439" s="4" t="str">
        <f t="shared" si="26"/>
        <v/>
      </c>
      <c r="C439" s="4" t="str">
        <f t="shared" si="27"/>
        <v/>
      </c>
      <c r="D439" s="4" t="str">
        <f t="shared" si="28"/>
        <v/>
      </c>
      <c r="XFA439" s="1">
        <f>IF(COLUMNS($XEZ$2:XEZ439)&lt;=4,COLUMNS($C440:C440)+(ROWS(C$3:C440)-1)*4,"")</f>
        <v>1749</v>
      </c>
      <c r="XFB439" s="1">
        <f>IF(COLUMNS($XEZ$2:XFA439)&lt;=4,COLUMNS($C440:D440)+(ROWS(D$3:D440)-1)*4,"")</f>
        <v>1750</v>
      </c>
      <c r="XFC439" s="1">
        <f>IF(COLUMNS($XEZ$2:XFB439)&lt;=4,COLUMNS($C440:E440)+(ROWS(E$3:E440)-1)*4,"")</f>
        <v>1751</v>
      </c>
      <c r="XFD439" s="1">
        <f>IF(COLUMNS($XEZ$2:XFC439)&lt;=4,COLUMNS($C440:F440)+(ROWS(F$3:F440)-1)*4,"")</f>
        <v>1752</v>
      </c>
    </row>
    <row r="440" spans="1:4 16381:16384" ht="24.75" x14ac:dyDescent="0.6">
      <c r="A440" s="4" t="str">
        <f t="shared" si="25"/>
        <v/>
      </c>
      <c r="B440" s="4" t="str">
        <f t="shared" si="26"/>
        <v/>
      </c>
      <c r="C440" s="4" t="str">
        <f t="shared" si="27"/>
        <v/>
      </c>
      <c r="D440" s="4" t="str">
        <f t="shared" si="28"/>
        <v/>
      </c>
      <c r="XFA440" s="1">
        <f>IF(COLUMNS($XEZ$2:XEZ440)&lt;=4,COLUMNS($C441:C441)+(ROWS(C$3:C441)-1)*4,"")</f>
        <v>1753</v>
      </c>
      <c r="XFB440" s="1">
        <f>IF(COLUMNS($XEZ$2:XFA440)&lt;=4,COLUMNS($C441:D441)+(ROWS(D$3:D441)-1)*4,"")</f>
        <v>1754</v>
      </c>
      <c r="XFC440" s="1">
        <f>IF(COLUMNS($XEZ$2:XFB440)&lt;=4,COLUMNS($C441:E441)+(ROWS(E$3:E441)-1)*4,"")</f>
        <v>1755</v>
      </c>
      <c r="XFD440" s="1">
        <f>IF(COLUMNS($XEZ$2:XFC440)&lt;=4,COLUMNS($C441:F441)+(ROWS(F$3:F441)-1)*4,"")</f>
        <v>1756</v>
      </c>
    </row>
    <row r="441" spans="1:4 16381:16384" ht="24.75" x14ac:dyDescent="0.6">
      <c r="A441" s="4" t="str">
        <f t="shared" si="25"/>
        <v/>
      </c>
      <c r="B441" s="4" t="str">
        <f t="shared" si="26"/>
        <v/>
      </c>
      <c r="C441" s="4" t="str">
        <f t="shared" si="27"/>
        <v/>
      </c>
      <c r="D441" s="4" t="str">
        <f t="shared" si="28"/>
        <v/>
      </c>
      <c r="XFA441" s="1">
        <f>IF(COLUMNS($XEZ$2:XEZ441)&lt;=4,COLUMNS($C442:C442)+(ROWS(C$3:C442)-1)*4,"")</f>
        <v>1757</v>
      </c>
      <c r="XFB441" s="1">
        <f>IF(COLUMNS($XEZ$2:XFA441)&lt;=4,COLUMNS($C442:D442)+(ROWS(D$3:D442)-1)*4,"")</f>
        <v>1758</v>
      </c>
      <c r="XFC441" s="1">
        <f>IF(COLUMNS($XEZ$2:XFB441)&lt;=4,COLUMNS($C442:E442)+(ROWS(E$3:E442)-1)*4,"")</f>
        <v>1759</v>
      </c>
      <c r="XFD441" s="1">
        <f>IF(COLUMNS($XEZ$2:XFC441)&lt;=4,COLUMNS($C442:F442)+(ROWS(F$3:F442)-1)*4,"")</f>
        <v>1760</v>
      </c>
    </row>
    <row r="442" spans="1:4 16381:16384" ht="24.75" x14ac:dyDescent="0.6">
      <c r="A442" s="4" t="str">
        <f t="shared" si="25"/>
        <v/>
      </c>
      <c r="B442" s="4" t="str">
        <f t="shared" si="26"/>
        <v/>
      </c>
      <c r="C442" s="4" t="str">
        <f t="shared" si="27"/>
        <v/>
      </c>
      <c r="D442" s="4" t="str">
        <f t="shared" si="28"/>
        <v/>
      </c>
      <c r="XFA442" s="1">
        <f>IF(COLUMNS($XEZ$2:XEZ442)&lt;=4,COLUMNS($C443:C443)+(ROWS(C$3:C443)-1)*4,"")</f>
        <v>1761</v>
      </c>
      <c r="XFB442" s="1">
        <f>IF(COLUMNS($XEZ$2:XFA442)&lt;=4,COLUMNS($C443:D443)+(ROWS(D$3:D443)-1)*4,"")</f>
        <v>1762</v>
      </c>
      <c r="XFC442" s="1">
        <f>IF(COLUMNS($XEZ$2:XFB442)&lt;=4,COLUMNS($C443:E443)+(ROWS(E$3:E443)-1)*4,"")</f>
        <v>1763</v>
      </c>
      <c r="XFD442" s="1">
        <f>IF(COLUMNS($XEZ$2:XFC442)&lt;=4,COLUMNS($C443:F443)+(ROWS(F$3:F443)-1)*4,"")</f>
        <v>1764</v>
      </c>
    </row>
    <row r="443" spans="1:4 16381:16384" ht="24.75" x14ac:dyDescent="0.6">
      <c r="A443" s="4" t="str">
        <f t="shared" si="25"/>
        <v/>
      </c>
      <c r="B443" s="4" t="str">
        <f t="shared" si="26"/>
        <v/>
      </c>
      <c r="C443" s="4" t="str">
        <f t="shared" si="27"/>
        <v/>
      </c>
      <c r="D443" s="4" t="str">
        <f t="shared" si="28"/>
        <v/>
      </c>
      <c r="XFA443" s="1">
        <f>IF(COLUMNS($XEZ$2:XEZ443)&lt;=4,COLUMNS($C444:C444)+(ROWS(C$3:C444)-1)*4,"")</f>
        <v>1765</v>
      </c>
      <c r="XFB443" s="1">
        <f>IF(COLUMNS($XEZ$2:XFA443)&lt;=4,COLUMNS($C444:D444)+(ROWS(D$3:D444)-1)*4,"")</f>
        <v>1766</v>
      </c>
      <c r="XFC443" s="1">
        <f>IF(COLUMNS($XEZ$2:XFB443)&lt;=4,COLUMNS($C444:E444)+(ROWS(E$3:E444)-1)*4,"")</f>
        <v>1767</v>
      </c>
      <c r="XFD443" s="1">
        <f>IF(COLUMNS($XEZ$2:XFC443)&lt;=4,COLUMNS($C444:F444)+(ROWS(F$3:F444)-1)*4,"")</f>
        <v>1768</v>
      </c>
    </row>
    <row r="444" spans="1:4 16381:16384" ht="24.75" x14ac:dyDescent="0.6">
      <c r="A444" s="4" t="str">
        <f t="shared" si="25"/>
        <v/>
      </c>
      <c r="B444" s="4" t="str">
        <f t="shared" si="26"/>
        <v/>
      </c>
      <c r="C444" s="4" t="str">
        <f t="shared" si="27"/>
        <v/>
      </c>
      <c r="D444" s="4" t="str">
        <f t="shared" si="28"/>
        <v/>
      </c>
      <c r="XFA444" s="1">
        <f>IF(COLUMNS($XEZ$2:XEZ444)&lt;=4,COLUMNS($C445:C445)+(ROWS(C$3:C445)-1)*4,"")</f>
        <v>1769</v>
      </c>
      <c r="XFB444" s="1">
        <f>IF(COLUMNS($XEZ$2:XFA444)&lt;=4,COLUMNS($C445:D445)+(ROWS(D$3:D445)-1)*4,"")</f>
        <v>1770</v>
      </c>
      <c r="XFC444" s="1">
        <f>IF(COLUMNS($XEZ$2:XFB444)&lt;=4,COLUMNS($C445:E445)+(ROWS(E$3:E445)-1)*4,"")</f>
        <v>1771</v>
      </c>
      <c r="XFD444" s="1">
        <f>IF(COLUMNS($XEZ$2:XFC444)&lt;=4,COLUMNS($C445:F445)+(ROWS(F$3:F445)-1)*4,"")</f>
        <v>1772</v>
      </c>
    </row>
    <row r="445" spans="1:4 16381:16384" ht="24.75" x14ac:dyDescent="0.6">
      <c r="A445" s="4" t="str">
        <f t="shared" si="25"/>
        <v/>
      </c>
      <c r="B445" s="4" t="str">
        <f t="shared" si="26"/>
        <v/>
      </c>
      <c r="C445" s="4" t="str">
        <f t="shared" si="27"/>
        <v/>
      </c>
      <c r="D445" s="4" t="str">
        <f t="shared" si="28"/>
        <v/>
      </c>
      <c r="XFA445" s="1">
        <f>IF(COLUMNS($XEZ$2:XEZ445)&lt;=4,COLUMNS($C446:C446)+(ROWS(C$3:C446)-1)*4,"")</f>
        <v>1773</v>
      </c>
      <c r="XFB445" s="1">
        <f>IF(COLUMNS($XEZ$2:XFA445)&lt;=4,COLUMNS($C446:D446)+(ROWS(D$3:D446)-1)*4,"")</f>
        <v>1774</v>
      </c>
      <c r="XFC445" s="1">
        <f>IF(COLUMNS($XEZ$2:XFB445)&lt;=4,COLUMNS($C446:E446)+(ROWS(E$3:E446)-1)*4,"")</f>
        <v>1775</v>
      </c>
      <c r="XFD445" s="1">
        <f>IF(COLUMNS($XEZ$2:XFC445)&lt;=4,COLUMNS($C446:F446)+(ROWS(F$3:F446)-1)*4,"")</f>
        <v>1776</v>
      </c>
    </row>
    <row r="446" spans="1:4 16381:16384" ht="24.75" x14ac:dyDescent="0.6">
      <c r="A446" s="4" t="str">
        <f t="shared" si="25"/>
        <v/>
      </c>
      <c r="B446" s="4" t="str">
        <f t="shared" si="26"/>
        <v/>
      </c>
      <c r="C446" s="4" t="str">
        <f t="shared" si="27"/>
        <v/>
      </c>
      <c r="D446" s="4" t="str">
        <f t="shared" si="28"/>
        <v/>
      </c>
      <c r="XFA446" s="1">
        <f>IF(COLUMNS($XEZ$2:XEZ446)&lt;=4,COLUMNS($C447:C447)+(ROWS(C$3:C447)-1)*4,"")</f>
        <v>1777</v>
      </c>
      <c r="XFB446" s="1">
        <f>IF(COLUMNS($XEZ$2:XFA446)&lt;=4,COLUMNS($C447:D447)+(ROWS(D$3:D447)-1)*4,"")</f>
        <v>1778</v>
      </c>
      <c r="XFC446" s="1">
        <f>IF(COLUMNS($XEZ$2:XFB446)&lt;=4,COLUMNS($C447:E447)+(ROWS(E$3:E447)-1)*4,"")</f>
        <v>1779</v>
      </c>
      <c r="XFD446" s="1">
        <f>IF(COLUMNS($XEZ$2:XFC446)&lt;=4,COLUMNS($C447:F447)+(ROWS(F$3:F447)-1)*4,"")</f>
        <v>1780</v>
      </c>
    </row>
    <row r="447" spans="1:4 16381:16384" ht="24.75" x14ac:dyDescent="0.6">
      <c r="A447" s="4" t="str">
        <f t="shared" si="25"/>
        <v/>
      </c>
      <c r="B447" s="4" t="str">
        <f t="shared" si="26"/>
        <v/>
      </c>
      <c r="C447" s="4" t="str">
        <f t="shared" si="27"/>
        <v/>
      </c>
      <c r="D447" s="4" t="str">
        <f t="shared" si="28"/>
        <v/>
      </c>
      <c r="XFA447" s="1">
        <f>IF(COLUMNS($XEZ$2:XEZ447)&lt;=4,COLUMNS($C448:C448)+(ROWS(C$3:C448)-1)*4,"")</f>
        <v>1781</v>
      </c>
      <c r="XFB447" s="1">
        <f>IF(COLUMNS($XEZ$2:XFA447)&lt;=4,COLUMNS($C448:D448)+(ROWS(D$3:D448)-1)*4,"")</f>
        <v>1782</v>
      </c>
      <c r="XFC447" s="1">
        <f>IF(COLUMNS($XEZ$2:XFB447)&lt;=4,COLUMNS($C448:E448)+(ROWS(E$3:E448)-1)*4,"")</f>
        <v>1783</v>
      </c>
      <c r="XFD447" s="1">
        <f>IF(COLUMNS($XEZ$2:XFC447)&lt;=4,COLUMNS($C448:F448)+(ROWS(F$3:F448)-1)*4,"")</f>
        <v>1784</v>
      </c>
    </row>
    <row r="448" spans="1:4 16381:16384" ht="24.75" x14ac:dyDescent="0.6">
      <c r="A448" s="4" t="str">
        <f t="shared" si="25"/>
        <v/>
      </c>
      <c r="B448" s="4" t="str">
        <f t="shared" si="26"/>
        <v/>
      </c>
      <c r="C448" s="4" t="str">
        <f t="shared" si="27"/>
        <v/>
      </c>
      <c r="D448" s="4" t="str">
        <f t="shared" si="28"/>
        <v/>
      </c>
      <c r="XFA448" s="1">
        <f>IF(COLUMNS($XEZ$2:XEZ448)&lt;=4,COLUMNS($C449:C449)+(ROWS(C$3:C449)-1)*4,"")</f>
        <v>1785</v>
      </c>
      <c r="XFB448" s="1">
        <f>IF(COLUMNS($XEZ$2:XFA448)&lt;=4,COLUMNS($C449:D449)+(ROWS(D$3:D449)-1)*4,"")</f>
        <v>1786</v>
      </c>
      <c r="XFC448" s="1">
        <f>IF(COLUMNS($XEZ$2:XFB448)&lt;=4,COLUMNS($C449:E449)+(ROWS(E$3:E449)-1)*4,"")</f>
        <v>1787</v>
      </c>
      <c r="XFD448" s="1">
        <f>IF(COLUMNS($XEZ$2:XFC448)&lt;=4,COLUMNS($C449:F449)+(ROWS(F$3:F449)-1)*4,"")</f>
        <v>1788</v>
      </c>
    </row>
    <row r="449" spans="1:4 16381:16384" ht="24.75" x14ac:dyDescent="0.6">
      <c r="A449" s="4" t="str">
        <f t="shared" si="25"/>
        <v/>
      </c>
      <c r="B449" s="4" t="str">
        <f t="shared" si="26"/>
        <v/>
      </c>
      <c r="C449" s="4" t="str">
        <f t="shared" si="27"/>
        <v/>
      </c>
      <c r="D449" s="4" t="str">
        <f t="shared" si="28"/>
        <v/>
      </c>
      <c r="XFA449" s="1">
        <f>IF(COLUMNS($XEZ$2:XEZ449)&lt;=4,COLUMNS($C450:C450)+(ROWS(C$3:C450)-1)*4,"")</f>
        <v>1789</v>
      </c>
      <c r="XFB449" s="1">
        <f>IF(COLUMNS($XEZ$2:XFA449)&lt;=4,COLUMNS($C450:D450)+(ROWS(D$3:D450)-1)*4,"")</f>
        <v>1790</v>
      </c>
      <c r="XFC449" s="1">
        <f>IF(COLUMNS($XEZ$2:XFB449)&lt;=4,COLUMNS($C450:E450)+(ROWS(E$3:E450)-1)*4,"")</f>
        <v>1791</v>
      </c>
      <c r="XFD449" s="1">
        <f>IF(COLUMNS($XEZ$2:XFC449)&lt;=4,COLUMNS($C450:F450)+(ROWS(F$3:F450)-1)*4,"")</f>
        <v>1792</v>
      </c>
    </row>
    <row r="450" spans="1:4 16381:16384" ht="24.75" x14ac:dyDescent="0.6">
      <c r="A450" s="4" t="str">
        <f t="shared" si="25"/>
        <v/>
      </c>
      <c r="B450" s="4" t="str">
        <f t="shared" si="26"/>
        <v/>
      </c>
      <c r="C450" s="4" t="str">
        <f t="shared" si="27"/>
        <v/>
      </c>
      <c r="D450" s="4" t="str">
        <f t="shared" si="28"/>
        <v/>
      </c>
      <c r="XFA450" s="1">
        <f>IF(COLUMNS($XEZ$2:XEZ450)&lt;=4,COLUMNS($C451:C451)+(ROWS(C$3:C451)-1)*4,"")</f>
        <v>1793</v>
      </c>
      <c r="XFB450" s="1">
        <f>IF(COLUMNS($XEZ$2:XFA450)&lt;=4,COLUMNS($C451:D451)+(ROWS(D$3:D451)-1)*4,"")</f>
        <v>1794</v>
      </c>
      <c r="XFC450" s="1">
        <f>IF(COLUMNS($XEZ$2:XFB450)&lt;=4,COLUMNS($C451:E451)+(ROWS(E$3:E451)-1)*4,"")</f>
        <v>1795</v>
      </c>
      <c r="XFD450" s="1">
        <f>IF(COLUMNS($XEZ$2:XFC450)&lt;=4,COLUMNS($C451:F451)+(ROWS(F$3:F451)-1)*4,"")</f>
        <v>1796</v>
      </c>
    </row>
    <row r="451" spans="1:4 16381:16384" ht="24.75" x14ac:dyDescent="0.6">
      <c r="A451" s="4" t="str">
        <f t="shared" ref="A451:A514" si="29">IF(XFA451&lt;=$H$2,$G$2,"")</f>
        <v/>
      </c>
      <c r="B451" s="4" t="str">
        <f t="shared" ref="B451:B514" si="30">IF(XFB451&lt;=$H$2,$G$2,"")</f>
        <v/>
      </c>
      <c r="C451" s="4" t="str">
        <f t="shared" ref="C451:C514" si="31">IF(XFC451&lt;=$H$2,$G$2,"")</f>
        <v/>
      </c>
      <c r="D451" s="4" t="str">
        <f t="shared" ref="D451:D514" si="32">IF(XFD451&lt;=$H$2,$G$2,"")</f>
        <v/>
      </c>
      <c r="XFA451" s="1">
        <f>IF(COLUMNS($XEZ$2:XEZ451)&lt;=4,COLUMNS($C452:C452)+(ROWS(C$3:C452)-1)*4,"")</f>
        <v>1797</v>
      </c>
      <c r="XFB451" s="1">
        <f>IF(COLUMNS($XEZ$2:XFA451)&lt;=4,COLUMNS($C452:D452)+(ROWS(D$3:D452)-1)*4,"")</f>
        <v>1798</v>
      </c>
      <c r="XFC451" s="1">
        <f>IF(COLUMNS($XEZ$2:XFB451)&lt;=4,COLUMNS($C452:E452)+(ROWS(E$3:E452)-1)*4,"")</f>
        <v>1799</v>
      </c>
      <c r="XFD451" s="1">
        <f>IF(COLUMNS($XEZ$2:XFC451)&lt;=4,COLUMNS($C452:F452)+(ROWS(F$3:F452)-1)*4,"")</f>
        <v>1800</v>
      </c>
    </row>
    <row r="452" spans="1:4 16381:16384" ht="24.75" x14ac:dyDescent="0.6">
      <c r="A452" s="4" t="str">
        <f t="shared" si="29"/>
        <v/>
      </c>
      <c r="B452" s="4" t="str">
        <f t="shared" si="30"/>
        <v/>
      </c>
      <c r="C452" s="4" t="str">
        <f t="shared" si="31"/>
        <v/>
      </c>
      <c r="D452" s="4" t="str">
        <f t="shared" si="32"/>
        <v/>
      </c>
      <c r="XFA452" s="1">
        <f>IF(COLUMNS($XEZ$2:XEZ452)&lt;=4,COLUMNS($C453:C453)+(ROWS(C$3:C453)-1)*4,"")</f>
        <v>1801</v>
      </c>
      <c r="XFB452" s="1">
        <f>IF(COLUMNS($XEZ$2:XFA452)&lt;=4,COLUMNS($C453:D453)+(ROWS(D$3:D453)-1)*4,"")</f>
        <v>1802</v>
      </c>
      <c r="XFC452" s="1">
        <f>IF(COLUMNS($XEZ$2:XFB452)&lt;=4,COLUMNS($C453:E453)+(ROWS(E$3:E453)-1)*4,"")</f>
        <v>1803</v>
      </c>
      <c r="XFD452" s="1">
        <f>IF(COLUMNS($XEZ$2:XFC452)&lt;=4,COLUMNS($C453:F453)+(ROWS(F$3:F453)-1)*4,"")</f>
        <v>1804</v>
      </c>
    </row>
    <row r="453" spans="1:4 16381:16384" ht="24.75" x14ac:dyDescent="0.6">
      <c r="A453" s="4" t="str">
        <f t="shared" si="29"/>
        <v/>
      </c>
      <c r="B453" s="4" t="str">
        <f t="shared" si="30"/>
        <v/>
      </c>
      <c r="C453" s="4" t="str">
        <f t="shared" si="31"/>
        <v/>
      </c>
      <c r="D453" s="4" t="str">
        <f t="shared" si="32"/>
        <v/>
      </c>
      <c r="XFA453" s="1">
        <f>IF(COLUMNS($XEZ$2:XEZ453)&lt;=4,COLUMNS($C454:C454)+(ROWS(C$3:C454)-1)*4,"")</f>
        <v>1805</v>
      </c>
      <c r="XFB453" s="1">
        <f>IF(COLUMNS($XEZ$2:XFA453)&lt;=4,COLUMNS($C454:D454)+(ROWS(D$3:D454)-1)*4,"")</f>
        <v>1806</v>
      </c>
      <c r="XFC453" s="1">
        <f>IF(COLUMNS($XEZ$2:XFB453)&lt;=4,COLUMNS($C454:E454)+(ROWS(E$3:E454)-1)*4,"")</f>
        <v>1807</v>
      </c>
      <c r="XFD453" s="1">
        <f>IF(COLUMNS($XEZ$2:XFC453)&lt;=4,COLUMNS($C454:F454)+(ROWS(F$3:F454)-1)*4,"")</f>
        <v>1808</v>
      </c>
    </row>
    <row r="454" spans="1:4 16381:16384" ht="24.75" x14ac:dyDescent="0.6">
      <c r="A454" s="4" t="str">
        <f t="shared" si="29"/>
        <v/>
      </c>
      <c r="B454" s="4" t="str">
        <f t="shared" si="30"/>
        <v/>
      </c>
      <c r="C454" s="4" t="str">
        <f t="shared" si="31"/>
        <v/>
      </c>
      <c r="D454" s="4" t="str">
        <f t="shared" si="32"/>
        <v/>
      </c>
      <c r="XFA454" s="1">
        <f>IF(COLUMNS($XEZ$2:XEZ454)&lt;=4,COLUMNS($C455:C455)+(ROWS(C$3:C455)-1)*4,"")</f>
        <v>1809</v>
      </c>
      <c r="XFB454" s="1">
        <f>IF(COLUMNS($XEZ$2:XFA454)&lt;=4,COLUMNS($C455:D455)+(ROWS(D$3:D455)-1)*4,"")</f>
        <v>1810</v>
      </c>
      <c r="XFC454" s="1">
        <f>IF(COLUMNS($XEZ$2:XFB454)&lt;=4,COLUMNS($C455:E455)+(ROWS(E$3:E455)-1)*4,"")</f>
        <v>1811</v>
      </c>
      <c r="XFD454" s="1">
        <f>IF(COLUMNS($XEZ$2:XFC454)&lt;=4,COLUMNS($C455:F455)+(ROWS(F$3:F455)-1)*4,"")</f>
        <v>1812</v>
      </c>
    </row>
    <row r="455" spans="1:4 16381:16384" ht="24.75" x14ac:dyDescent="0.6">
      <c r="A455" s="4" t="str">
        <f t="shared" si="29"/>
        <v/>
      </c>
      <c r="B455" s="4" t="str">
        <f t="shared" si="30"/>
        <v/>
      </c>
      <c r="C455" s="4" t="str">
        <f t="shared" si="31"/>
        <v/>
      </c>
      <c r="D455" s="4" t="str">
        <f t="shared" si="32"/>
        <v/>
      </c>
      <c r="XFA455" s="1">
        <f>IF(COLUMNS($XEZ$2:XEZ455)&lt;=4,COLUMNS($C456:C456)+(ROWS(C$3:C456)-1)*4,"")</f>
        <v>1813</v>
      </c>
      <c r="XFB455" s="1">
        <f>IF(COLUMNS($XEZ$2:XFA455)&lt;=4,COLUMNS($C456:D456)+(ROWS(D$3:D456)-1)*4,"")</f>
        <v>1814</v>
      </c>
      <c r="XFC455" s="1">
        <f>IF(COLUMNS($XEZ$2:XFB455)&lt;=4,COLUMNS($C456:E456)+(ROWS(E$3:E456)-1)*4,"")</f>
        <v>1815</v>
      </c>
      <c r="XFD455" s="1">
        <f>IF(COLUMNS($XEZ$2:XFC455)&lt;=4,COLUMNS($C456:F456)+(ROWS(F$3:F456)-1)*4,"")</f>
        <v>1816</v>
      </c>
    </row>
    <row r="456" spans="1:4 16381:16384" ht="24.75" x14ac:dyDescent="0.6">
      <c r="A456" s="4" t="str">
        <f t="shared" si="29"/>
        <v/>
      </c>
      <c r="B456" s="4" t="str">
        <f t="shared" si="30"/>
        <v/>
      </c>
      <c r="C456" s="4" t="str">
        <f t="shared" si="31"/>
        <v/>
      </c>
      <c r="D456" s="4" t="str">
        <f t="shared" si="32"/>
        <v/>
      </c>
      <c r="XFA456" s="1">
        <f>IF(COLUMNS($XEZ$2:XEZ456)&lt;=4,COLUMNS($C457:C457)+(ROWS(C$3:C457)-1)*4,"")</f>
        <v>1817</v>
      </c>
      <c r="XFB456" s="1">
        <f>IF(COLUMNS($XEZ$2:XFA456)&lt;=4,COLUMNS($C457:D457)+(ROWS(D$3:D457)-1)*4,"")</f>
        <v>1818</v>
      </c>
      <c r="XFC456" s="1">
        <f>IF(COLUMNS($XEZ$2:XFB456)&lt;=4,COLUMNS($C457:E457)+(ROWS(E$3:E457)-1)*4,"")</f>
        <v>1819</v>
      </c>
      <c r="XFD456" s="1">
        <f>IF(COLUMNS($XEZ$2:XFC456)&lt;=4,COLUMNS($C457:F457)+(ROWS(F$3:F457)-1)*4,"")</f>
        <v>1820</v>
      </c>
    </row>
    <row r="457" spans="1:4 16381:16384" ht="24.75" x14ac:dyDescent="0.6">
      <c r="A457" s="4" t="str">
        <f t="shared" si="29"/>
        <v/>
      </c>
      <c r="B457" s="4" t="str">
        <f t="shared" si="30"/>
        <v/>
      </c>
      <c r="C457" s="4" t="str">
        <f t="shared" si="31"/>
        <v/>
      </c>
      <c r="D457" s="4" t="str">
        <f t="shared" si="32"/>
        <v/>
      </c>
      <c r="XFA457" s="1">
        <f>IF(COLUMNS($XEZ$2:XEZ457)&lt;=4,COLUMNS($C458:C458)+(ROWS(C$3:C458)-1)*4,"")</f>
        <v>1821</v>
      </c>
      <c r="XFB457" s="1">
        <f>IF(COLUMNS($XEZ$2:XFA457)&lt;=4,COLUMNS($C458:D458)+(ROWS(D$3:D458)-1)*4,"")</f>
        <v>1822</v>
      </c>
      <c r="XFC457" s="1">
        <f>IF(COLUMNS($XEZ$2:XFB457)&lt;=4,COLUMNS($C458:E458)+(ROWS(E$3:E458)-1)*4,"")</f>
        <v>1823</v>
      </c>
      <c r="XFD457" s="1">
        <f>IF(COLUMNS($XEZ$2:XFC457)&lt;=4,COLUMNS($C458:F458)+(ROWS(F$3:F458)-1)*4,"")</f>
        <v>1824</v>
      </c>
    </row>
    <row r="458" spans="1:4 16381:16384" ht="24.75" x14ac:dyDescent="0.6">
      <c r="A458" s="4" t="str">
        <f t="shared" si="29"/>
        <v/>
      </c>
      <c r="B458" s="4" t="str">
        <f t="shared" si="30"/>
        <v/>
      </c>
      <c r="C458" s="4" t="str">
        <f t="shared" si="31"/>
        <v/>
      </c>
      <c r="D458" s="4" t="str">
        <f t="shared" si="32"/>
        <v/>
      </c>
      <c r="XFA458" s="1">
        <f>IF(COLUMNS($XEZ$2:XEZ458)&lt;=4,COLUMNS($C459:C459)+(ROWS(C$3:C459)-1)*4,"")</f>
        <v>1825</v>
      </c>
      <c r="XFB458" s="1">
        <f>IF(COLUMNS($XEZ$2:XFA458)&lt;=4,COLUMNS($C459:D459)+(ROWS(D$3:D459)-1)*4,"")</f>
        <v>1826</v>
      </c>
      <c r="XFC458" s="1">
        <f>IF(COLUMNS($XEZ$2:XFB458)&lt;=4,COLUMNS($C459:E459)+(ROWS(E$3:E459)-1)*4,"")</f>
        <v>1827</v>
      </c>
      <c r="XFD458" s="1">
        <f>IF(COLUMNS($XEZ$2:XFC458)&lt;=4,COLUMNS($C459:F459)+(ROWS(F$3:F459)-1)*4,"")</f>
        <v>1828</v>
      </c>
    </row>
    <row r="459" spans="1:4 16381:16384" ht="24.75" x14ac:dyDescent="0.6">
      <c r="A459" s="4" t="str">
        <f t="shared" si="29"/>
        <v/>
      </c>
      <c r="B459" s="4" t="str">
        <f t="shared" si="30"/>
        <v/>
      </c>
      <c r="C459" s="4" t="str">
        <f t="shared" si="31"/>
        <v/>
      </c>
      <c r="D459" s="4" t="str">
        <f t="shared" si="32"/>
        <v/>
      </c>
      <c r="XFA459" s="1">
        <f>IF(COLUMNS($XEZ$2:XEZ459)&lt;=4,COLUMNS($C460:C460)+(ROWS(C$3:C460)-1)*4,"")</f>
        <v>1829</v>
      </c>
      <c r="XFB459" s="1">
        <f>IF(COLUMNS($XEZ$2:XFA459)&lt;=4,COLUMNS($C460:D460)+(ROWS(D$3:D460)-1)*4,"")</f>
        <v>1830</v>
      </c>
      <c r="XFC459" s="1">
        <f>IF(COLUMNS($XEZ$2:XFB459)&lt;=4,COLUMNS($C460:E460)+(ROWS(E$3:E460)-1)*4,"")</f>
        <v>1831</v>
      </c>
      <c r="XFD459" s="1">
        <f>IF(COLUMNS($XEZ$2:XFC459)&lt;=4,COLUMNS($C460:F460)+(ROWS(F$3:F460)-1)*4,"")</f>
        <v>1832</v>
      </c>
    </row>
    <row r="460" spans="1:4 16381:16384" ht="24.75" x14ac:dyDescent="0.6">
      <c r="A460" s="4" t="str">
        <f t="shared" si="29"/>
        <v/>
      </c>
      <c r="B460" s="4" t="str">
        <f t="shared" si="30"/>
        <v/>
      </c>
      <c r="C460" s="4" t="str">
        <f t="shared" si="31"/>
        <v/>
      </c>
      <c r="D460" s="4" t="str">
        <f t="shared" si="32"/>
        <v/>
      </c>
      <c r="XFA460" s="1">
        <f>IF(COLUMNS($XEZ$2:XEZ460)&lt;=4,COLUMNS($C461:C461)+(ROWS(C$3:C461)-1)*4,"")</f>
        <v>1833</v>
      </c>
      <c r="XFB460" s="1">
        <f>IF(COLUMNS($XEZ$2:XFA460)&lt;=4,COLUMNS($C461:D461)+(ROWS(D$3:D461)-1)*4,"")</f>
        <v>1834</v>
      </c>
      <c r="XFC460" s="1">
        <f>IF(COLUMNS($XEZ$2:XFB460)&lt;=4,COLUMNS($C461:E461)+(ROWS(E$3:E461)-1)*4,"")</f>
        <v>1835</v>
      </c>
      <c r="XFD460" s="1">
        <f>IF(COLUMNS($XEZ$2:XFC460)&lt;=4,COLUMNS($C461:F461)+(ROWS(F$3:F461)-1)*4,"")</f>
        <v>1836</v>
      </c>
    </row>
    <row r="461" spans="1:4 16381:16384" ht="24.75" x14ac:dyDescent="0.6">
      <c r="A461" s="4" t="str">
        <f t="shared" si="29"/>
        <v/>
      </c>
      <c r="B461" s="4" t="str">
        <f t="shared" si="30"/>
        <v/>
      </c>
      <c r="C461" s="4" t="str">
        <f t="shared" si="31"/>
        <v/>
      </c>
      <c r="D461" s="4" t="str">
        <f t="shared" si="32"/>
        <v/>
      </c>
      <c r="XFA461" s="1">
        <f>IF(COLUMNS($XEZ$2:XEZ461)&lt;=4,COLUMNS($C462:C462)+(ROWS(C$3:C462)-1)*4,"")</f>
        <v>1837</v>
      </c>
      <c r="XFB461" s="1">
        <f>IF(COLUMNS($XEZ$2:XFA461)&lt;=4,COLUMNS($C462:D462)+(ROWS(D$3:D462)-1)*4,"")</f>
        <v>1838</v>
      </c>
      <c r="XFC461" s="1">
        <f>IF(COLUMNS($XEZ$2:XFB461)&lt;=4,COLUMNS($C462:E462)+(ROWS(E$3:E462)-1)*4,"")</f>
        <v>1839</v>
      </c>
      <c r="XFD461" s="1">
        <f>IF(COLUMNS($XEZ$2:XFC461)&lt;=4,COLUMNS($C462:F462)+(ROWS(F$3:F462)-1)*4,"")</f>
        <v>1840</v>
      </c>
    </row>
    <row r="462" spans="1:4 16381:16384" ht="24.75" x14ac:dyDescent="0.6">
      <c r="A462" s="4" t="str">
        <f t="shared" si="29"/>
        <v/>
      </c>
      <c r="B462" s="4" t="str">
        <f t="shared" si="30"/>
        <v/>
      </c>
      <c r="C462" s="4" t="str">
        <f t="shared" si="31"/>
        <v/>
      </c>
      <c r="D462" s="4" t="str">
        <f t="shared" si="32"/>
        <v/>
      </c>
      <c r="XFA462" s="1">
        <f>IF(COLUMNS($XEZ$2:XEZ462)&lt;=4,COLUMNS($C463:C463)+(ROWS(C$3:C463)-1)*4,"")</f>
        <v>1841</v>
      </c>
      <c r="XFB462" s="1">
        <f>IF(COLUMNS($XEZ$2:XFA462)&lt;=4,COLUMNS($C463:D463)+(ROWS(D$3:D463)-1)*4,"")</f>
        <v>1842</v>
      </c>
      <c r="XFC462" s="1">
        <f>IF(COLUMNS($XEZ$2:XFB462)&lt;=4,COLUMNS($C463:E463)+(ROWS(E$3:E463)-1)*4,"")</f>
        <v>1843</v>
      </c>
      <c r="XFD462" s="1">
        <f>IF(COLUMNS($XEZ$2:XFC462)&lt;=4,COLUMNS($C463:F463)+(ROWS(F$3:F463)-1)*4,"")</f>
        <v>1844</v>
      </c>
    </row>
    <row r="463" spans="1:4 16381:16384" ht="24.75" x14ac:dyDescent="0.6">
      <c r="A463" s="4" t="str">
        <f t="shared" si="29"/>
        <v/>
      </c>
      <c r="B463" s="4" t="str">
        <f t="shared" si="30"/>
        <v/>
      </c>
      <c r="C463" s="4" t="str">
        <f t="shared" si="31"/>
        <v/>
      </c>
      <c r="D463" s="4" t="str">
        <f t="shared" si="32"/>
        <v/>
      </c>
      <c r="XFA463" s="1">
        <f>IF(COLUMNS($XEZ$2:XEZ463)&lt;=4,COLUMNS($C464:C464)+(ROWS(C$3:C464)-1)*4,"")</f>
        <v>1845</v>
      </c>
      <c r="XFB463" s="1">
        <f>IF(COLUMNS($XEZ$2:XFA463)&lt;=4,COLUMNS($C464:D464)+(ROWS(D$3:D464)-1)*4,"")</f>
        <v>1846</v>
      </c>
      <c r="XFC463" s="1">
        <f>IF(COLUMNS($XEZ$2:XFB463)&lt;=4,COLUMNS($C464:E464)+(ROWS(E$3:E464)-1)*4,"")</f>
        <v>1847</v>
      </c>
      <c r="XFD463" s="1">
        <f>IF(COLUMNS($XEZ$2:XFC463)&lt;=4,COLUMNS($C464:F464)+(ROWS(F$3:F464)-1)*4,"")</f>
        <v>1848</v>
      </c>
    </row>
    <row r="464" spans="1:4 16381:16384" ht="24.75" x14ac:dyDescent="0.6">
      <c r="A464" s="4" t="str">
        <f t="shared" si="29"/>
        <v/>
      </c>
      <c r="B464" s="4" t="str">
        <f t="shared" si="30"/>
        <v/>
      </c>
      <c r="C464" s="4" t="str">
        <f t="shared" si="31"/>
        <v/>
      </c>
      <c r="D464" s="4" t="str">
        <f t="shared" si="32"/>
        <v/>
      </c>
      <c r="XFA464" s="1">
        <f>IF(COLUMNS($XEZ$2:XEZ464)&lt;=4,COLUMNS($C465:C465)+(ROWS(C$3:C465)-1)*4,"")</f>
        <v>1849</v>
      </c>
      <c r="XFB464" s="1">
        <f>IF(COLUMNS($XEZ$2:XFA464)&lt;=4,COLUMNS($C465:D465)+(ROWS(D$3:D465)-1)*4,"")</f>
        <v>1850</v>
      </c>
      <c r="XFC464" s="1">
        <f>IF(COLUMNS($XEZ$2:XFB464)&lt;=4,COLUMNS($C465:E465)+(ROWS(E$3:E465)-1)*4,"")</f>
        <v>1851</v>
      </c>
      <c r="XFD464" s="1">
        <f>IF(COLUMNS($XEZ$2:XFC464)&lt;=4,COLUMNS($C465:F465)+(ROWS(F$3:F465)-1)*4,"")</f>
        <v>1852</v>
      </c>
    </row>
    <row r="465" spans="1:4 16381:16384" ht="24.75" x14ac:dyDescent="0.6">
      <c r="A465" s="4" t="str">
        <f t="shared" si="29"/>
        <v/>
      </c>
      <c r="B465" s="4" t="str">
        <f t="shared" si="30"/>
        <v/>
      </c>
      <c r="C465" s="4" t="str">
        <f t="shared" si="31"/>
        <v/>
      </c>
      <c r="D465" s="4" t="str">
        <f t="shared" si="32"/>
        <v/>
      </c>
      <c r="XFA465" s="1">
        <f>IF(COLUMNS($XEZ$2:XEZ465)&lt;=4,COLUMNS($C466:C466)+(ROWS(C$3:C466)-1)*4,"")</f>
        <v>1853</v>
      </c>
      <c r="XFB465" s="1">
        <f>IF(COLUMNS($XEZ$2:XFA465)&lt;=4,COLUMNS($C466:D466)+(ROWS(D$3:D466)-1)*4,"")</f>
        <v>1854</v>
      </c>
      <c r="XFC465" s="1">
        <f>IF(COLUMNS($XEZ$2:XFB465)&lt;=4,COLUMNS($C466:E466)+(ROWS(E$3:E466)-1)*4,"")</f>
        <v>1855</v>
      </c>
      <c r="XFD465" s="1">
        <f>IF(COLUMNS($XEZ$2:XFC465)&lt;=4,COLUMNS($C466:F466)+(ROWS(F$3:F466)-1)*4,"")</f>
        <v>1856</v>
      </c>
    </row>
    <row r="466" spans="1:4 16381:16384" ht="24.75" x14ac:dyDescent="0.6">
      <c r="A466" s="4" t="str">
        <f t="shared" si="29"/>
        <v/>
      </c>
      <c r="B466" s="4" t="str">
        <f t="shared" si="30"/>
        <v/>
      </c>
      <c r="C466" s="4" t="str">
        <f t="shared" si="31"/>
        <v/>
      </c>
      <c r="D466" s="4" t="str">
        <f t="shared" si="32"/>
        <v/>
      </c>
      <c r="XFA466" s="1">
        <f>IF(COLUMNS($XEZ$2:XEZ466)&lt;=4,COLUMNS($C467:C467)+(ROWS(C$3:C467)-1)*4,"")</f>
        <v>1857</v>
      </c>
      <c r="XFB466" s="1">
        <f>IF(COLUMNS($XEZ$2:XFA466)&lt;=4,COLUMNS($C467:D467)+(ROWS(D$3:D467)-1)*4,"")</f>
        <v>1858</v>
      </c>
      <c r="XFC466" s="1">
        <f>IF(COLUMNS($XEZ$2:XFB466)&lt;=4,COLUMNS($C467:E467)+(ROWS(E$3:E467)-1)*4,"")</f>
        <v>1859</v>
      </c>
      <c r="XFD466" s="1">
        <f>IF(COLUMNS($XEZ$2:XFC466)&lt;=4,COLUMNS($C467:F467)+(ROWS(F$3:F467)-1)*4,"")</f>
        <v>1860</v>
      </c>
    </row>
    <row r="467" spans="1:4 16381:16384" ht="24.75" x14ac:dyDescent="0.6">
      <c r="A467" s="4" t="str">
        <f t="shared" si="29"/>
        <v/>
      </c>
      <c r="B467" s="4" t="str">
        <f t="shared" si="30"/>
        <v/>
      </c>
      <c r="C467" s="4" t="str">
        <f t="shared" si="31"/>
        <v/>
      </c>
      <c r="D467" s="4" t="str">
        <f t="shared" si="32"/>
        <v/>
      </c>
      <c r="XFA467" s="1">
        <f>IF(COLUMNS($XEZ$2:XEZ467)&lt;=4,COLUMNS($C468:C468)+(ROWS(C$3:C468)-1)*4,"")</f>
        <v>1861</v>
      </c>
      <c r="XFB467" s="1">
        <f>IF(COLUMNS($XEZ$2:XFA467)&lt;=4,COLUMNS($C468:D468)+(ROWS(D$3:D468)-1)*4,"")</f>
        <v>1862</v>
      </c>
      <c r="XFC467" s="1">
        <f>IF(COLUMNS($XEZ$2:XFB467)&lt;=4,COLUMNS($C468:E468)+(ROWS(E$3:E468)-1)*4,"")</f>
        <v>1863</v>
      </c>
      <c r="XFD467" s="1">
        <f>IF(COLUMNS($XEZ$2:XFC467)&lt;=4,COLUMNS($C468:F468)+(ROWS(F$3:F468)-1)*4,"")</f>
        <v>1864</v>
      </c>
    </row>
    <row r="468" spans="1:4 16381:16384" ht="24.75" x14ac:dyDescent="0.6">
      <c r="A468" s="4" t="str">
        <f t="shared" si="29"/>
        <v/>
      </c>
      <c r="B468" s="4" t="str">
        <f t="shared" si="30"/>
        <v/>
      </c>
      <c r="C468" s="4" t="str">
        <f t="shared" si="31"/>
        <v/>
      </c>
      <c r="D468" s="4" t="str">
        <f t="shared" si="32"/>
        <v/>
      </c>
      <c r="XFA468" s="1">
        <f>IF(COLUMNS($XEZ$2:XEZ468)&lt;=4,COLUMNS($C469:C469)+(ROWS(C$3:C469)-1)*4,"")</f>
        <v>1865</v>
      </c>
      <c r="XFB468" s="1">
        <f>IF(COLUMNS($XEZ$2:XFA468)&lt;=4,COLUMNS($C469:D469)+(ROWS(D$3:D469)-1)*4,"")</f>
        <v>1866</v>
      </c>
      <c r="XFC468" s="1">
        <f>IF(COLUMNS($XEZ$2:XFB468)&lt;=4,COLUMNS($C469:E469)+(ROWS(E$3:E469)-1)*4,"")</f>
        <v>1867</v>
      </c>
      <c r="XFD468" s="1">
        <f>IF(COLUMNS($XEZ$2:XFC468)&lt;=4,COLUMNS($C469:F469)+(ROWS(F$3:F469)-1)*4,"")</f>
        <v>1868</v>
      </c>
    </row>
    <row r="469" spans="1:4 16381:16384" ht="24.75" x14ac:dyDescent="0.6">
      <c r="A469" s="4" t="str">
        <f t="shared" si="29"/>
        <v/>
      </c>
      <c r="B469" s="4" t="str">
        <f t="shared" si="30"/>
        <v/>
      </c>
      <c r="C469" s="4" t="str">
        <f t="shared" si="31"/>
        <v/>
      </c>
      <c r="D469" s="4" t="str">
        <f t="shared" si="32"/>
        <v/>
      </c>
      <c r="XFA469" s="1">
        <f>IF(COLUMNS($XEZ$2:XEZ469)&lt;=4,COLUMNS($C470:C470)+(ROWS(C$3:C470)-1)*4,"")</f>
        <v>1869</v>
      </c>
      <c r="XFB469" s="1">
        <f>IF(COLUMNS($XEZ$2:XFA469)&lt;=4,COLUMNS($C470:D470)+(ROWS(D$3:D470)-1)*4,"")</f>
        <v>1870</v>
      </c>
      <c r="XFC469" s="1">
        <f>IF(COLUMNS($XEZ$2:XFB469)&lt;=4,COLUMNS($C470:E470)+(ROWS(E$3:E470)-1)*4,"")</f>
        <v>1871</v>
      </c>
      <c r="XFD469" s="1">
        <f>IF(COLUMNS($XEZ$2:XFC469)&lt;=4,COLUMNS($C470:F470)+(ROWS(F$3:F470)-1)*4,"")</f>
        <v>1872</v>
      </c>
    </row>
    <row r="470" spans="1:4 16381:16384" ht="24.75" x14ac:dyDescent="0.6">
      <c r="A470" s="4" t="str">
        <f t="shared" si="29"/>
        <v/>
      </c>
      <c r="B470" s="4" t="str">
        <f t="shared" si="30"/>
        <v/>
      </c>
      <c r="C470" s="4" t="str">
        <f t="shared" si="31"/>
        <v/>
      </c>
      <c r="D470" s="4" t="str">
        <f t="shared" si="32"/>
        <v/>
      </c>
      <c r="XFA470" s="1">
        <f>IF(COLUMNS($XEZ$2:XEZ470)&lt;=4,COLUMNS($C471:C471)+(ROWS(C$3:C471)-1)*4,"")</f>
        <v>1873</v>
      </c>
      <c r="XFB470" s="1">
        <f>IF(COLUMNS($XEZ$2:XFA470)&lt;=4,COLUMNS($C471:D471)+(ROWS(D$3:D471)-1)*4,"")</f>
        <v>1874</v>
      </c>
      <c r="XFC470" s="1">
        <f>IF(COLUMNS($XEZ$2:XFB470)&lt;=4,COLUMNS($C471:E471)+(ROWS(E$3:E471)-1)*4,"")</f>
        <v>1875</v>
      </c>
      <c r="XFD470" s="1">
        <f>IF(COLUMNS($XEZ$2:XFC470)&lt;=4,COLUMNS($C471:F471)+(ROWS(F$3:F471)-1)*4,"")</f>
        <v>1876</v>
      </c>
    </row>
    <row r="471" spans="1:4 16381:16384" ht="24.75" x14ac:dyDescent="0.6">
      <c r="A471" s="4" t="str">
        <f t="shared" si="29"/>
        <v/>
      </c>
      <c r="B471" s="4" t="str">
        <f t="shared" si="30"/>
        <v/>
      </c>
      <c r="C471" s="4" t="str">
        <f t="shared" si="31"/>
        <v/>
      </c>
      <c r="D471" s="4" t="str">
        <f t="shared" si="32"/>
        <v/>
      </c>
      <c r="XFA471" s="1">
        <f>IF(COLUMNS($XEZ$2:XEZ471)&lt;=4,COLUMNS($C472:C472)+(ROWS(C$3:C472)-1)*4,"")</f>
        <v>1877</v>
      </c>
      <c r="XFB471" s="1">
        <f>IF(COLUMNS($XEZ$2:XFA471)&lt;=4,COLUMNS($C472:D472)+(ROWS(D$3:D472)-1)*4,"")</f>
        <v>1878</v>
      </c>
      <c r="XFC471" s="1">
        <f>IF(COLUMNS($XEZ$2:XFB471)&lt;=4,COLUMNS($C472:E472)+(ROWS(E$3:E472)-1)*4,"")</f>
        <v>1879</v>
      </c>
      <c r="XFD471" s="1">
        <f>IF(COLUMNS($XEZ$2:XFC471)&lt;=4,COLUMNS($C472:F472)+(ROWS(F$3:F472)-1)*4,"")</f>
        <v>1880</v>
      </c>
    </row>
    <row r="472" spans="1:4 16381:16384" ht="24.75" x14ac:dyDescent="0.6">
      <c r="A472" s="4" t="str">
        <f t="shared" si="29"/>
        <v/>
      </c>
      <c r="B472" s="4" t="str">
        <f t="shared" si="30"/>
        <v/>
      </c>
      <c r="C472" s="4" t="str">
        <f t="shared" si="31"/>
        <v/>
      </c>
      <c r="D472" s="4" t="str">
        <f t="shared" si="32"/>
        <v/>
      </c>
      <c r="XFA472" s="1">
        <f>IF(COLUMNS($XEZ$2:XEZ472)&lt;=4,COLUMNS($C473:C473)+(ROWS(C$3:C473)-1)*4,"")</f>
        <v>1881</v>
      </c>
      <c r="XFB472" s="1">
        <f>IF(COLUMNS($XEZ$2:XFA472)&lt;=4,COLUMNS($C473:D473)+(ROWS(D$3:D473)-1)*4,"")</f>
        <v>1882</v>
      </c>
      <c r="XFC472" s="1">
        <f>IF(COLUMNS($XEZ$2:XFB472)&lt;=4,COLUMNS($C473:E473)+(ROWS(E$3:E473)-1)*4,"")</f>
        <v>1883</v>
      </c>
      <c r="XFD472" s="1">
        <f>IF(COLUMNS($XEZ$2:XFC472)&lt;=4,COLUMNS($C473:F473)+(ROWS(F$3:F473)-1)*4,"")</f>
        <v>1884</v>
      </c>
    </row>
    <row r="473" spans="1:4 16381:16384" ht="24.75" x14ac:dyDescent="0.6">
      <c r="A473" s="4" t="str">
        <f t="shared" si="29"/>
        <v/>
      </c>
      <c r="B473" s="4" t="str">
        <f t="shared" si="30"/>
        <v/>
      </c>
      <c r="C473" s="4" t="str">
        <f t="shared" si="31"/>
        <v/>
      </c>
      <c r="D473" s="4" t="str">
        <f t="shared" si="32"/>
        <v/>
      </c>
      <c r="XFA473" s="1">
        <f>IF(COLUMNS($XEZ$2:XEZ473)&lt;=4,COLUMNS($C474:C474)+(ROWS(C$3:C474)-1)*4,"")</f>
        <v>1885</v>
      </c>
      <c r="XFB473" s="1">
        <f>IF(COLUMNS($XEZ$2:XFA473)&lt;=4,COLUMNS($C474:D474)+(ROWS(D$3:D474)-1)*4,"")</f>
        <v>1886</v>
      </c>
      <c r="XFC473" s="1">
        <f>IF(COLUMNS($XEZ$2:XFB473)&lt;=4,COLUMNS($C474:E474)+(ROWS(E$3:E474)-1)*4,"")</f>
        <v>1887</v>
      </c>
      <c r="XFD473" s="1">
        <f>IF(COLUMNS($XEZ$2:XFC473)&lt;=4,COLUMNS($C474:F474)+(ROWS(F$3:F474)-1)*4,"")</f>
        <v>1888</v>
      </c>
    </row>
    <row r="474" spans="1:4 16381:16384" ht="24.75" x14ac:dyDescent="0.6">
      <c r="A474" s="4" t="str">
        <f t="shared" si="29"/>
        <v/>
      </c>
      <c r="B474" s="4" t="str">
        <f t="shared" si="30"/>
        <v/>
      </c>
      <c r="C474" s="4" t="str">
        <f t="shared" si="31"/>
        <v/>
      </c>
      <c r="D474" s="4" t="str">
        <f t="shared" si="32"/>
        <v/>
      </c>
      <c r="XFA474" s="1">
        <f>IF(COLUMNS($XEZ$2:XEZ474)&lt;=4,COLUMNS($C475:C475)+(ROWS(C$3:C475)-1)*4,"")</f>
        <v>1889</v>
      </c>
      <c r="XFB474" s="1">
        <f>IF(COLUMNS($XEZ$2:XFA474)&lt;=4,COLUMNS($C475:D475)+(ROWS(D$3:D475)-1)*4,"")</f>
        <v>1890</v>
      </c>
      <c r="XFC474" s="1">
        <f>IF(COLUMNS($XEZ$2:XFB474)&lt;=4,COLUMNS($C475:E475)+(ROWS(E$3:E475)-1)*4,"")</f>
        <v>1891</v>
      </c>
      <c r="XFD474" s="1">
        <f>IF(COLUMNS($XEZ$2:XFC474)&lt;=4,COLUMNS($C475:F475)+(ROWS(F$3:F475)-1)*4,"")</f>
        <v>1892</v>
      </c>
    </row>
    <row r="475" spans="1:4 16381:16384" ht="24.75" x14ac:dyDescent="0.6">
      <c r="A475" s="4" t="str">
        <f t="shared" si="29"/>
        <v/>
      </c>
      <c r="B475" s="4" t="str">
        <f t="shared" si="30"/>
        <v/>
      </c>
      <c r="C475" s="4" t="str">
        <f t="shared" si="31"/>
        <v/>
      </c>
      <c r="D475" s="4" t="str">
        <f t="shared" si="32"/>
        <v/>
      </c>
      <c r="XFA475" s="1">
        <f>IF(COLUMNS($XEZ$2:XEZ475)&lt;=4,COLUMNS($C476:C476)+(ROWS(C$3:C476)-1)*4,"")</f>
        <v>1893</v>
      </c>
      <c r="XFB475" s="1">
        <f>IF(COLUMNS($XEZ$2:XFA475)&lt;=4,COLUMNS($C476:D476)+(ROWS(D$3:D476)-1)*4,"")</f>
        <v>1894</v>
      </c>
      <c r="XFC475" s="1">
        <f>IF(COLUMNS($XEZ$2:XFB475)&lt;=4,COLUMNS($C476:E476)+(ROWS(E$3:E476)-1)*4,"")</f>
        <v>1895</v>
      </c>
      <c r="XFD475" s="1">
        <f>IF(COLUMNS($XEZ$2:XFC475)&lt;=4,COLUMNS($C476:F476)+(ROWS(F$3:F476)-1)*4,"")</f>
        <v>1896</v>
      </c>
    </row>
    <row r="476" spans="1:4 16381:16384" ht="24.75" x14ac:dyDescent="0.6">
      <c r="A476" s="4" t="str">
        <f t="shared" si="29"/>
        <v/>
      </c>
      <c r="B476" s="4" t="str">
        <f t="shared" si="30"/>
        <v/>
      </c>
      <c r="C476" s="4" t="str">
        <f t="shared" si="31"/>
        <v/>
      </c>
      <c r="D476" s="4" t="str">
        <f t="shared" si="32"/>
        <v/>
      </c>
      <c r="XFA476" s="1">
        <f>IF(COLUMNS($XEZ$2:XEZ476)&lt;=4,COLUMNS($C477:C477)+(ROWS(C$3:C477)-1)*4,"")</f>
        <v>1897</v>
      </c>
      <c r="XFB476" s="1">
        <f>IF(COLUMNS($XEZ$2:XFA476)&lt;=4,COLUMNS($C477:D477)+(ROWS(D$3:D477)-1)*4,"")</f>
        <v>1898</v>
      </c>
      <c r="XFC476" s="1">
        <f>IF(COLUMNS($XEZ$2:XFB476)&lt;=4,COLUMNS($C477:E477)+(ROWS(E$3:E477)-1)*4,"")</f>
        <v>1899</v>
      </c>
      <c r="XFD476" s="1">
        <f>IF(COLUMNS($XEZ$2:XFC476)&lt;=4,COLUMNS($C477:F477)+(ROWS(F$3:F477)-1)*4,"")</f>
        <v>1900</v>
      </c>
    </row>
    <row r="477" spans="1:4 16381:16384" ht="24.75" x14ac:dyDescent="0.6">
      <c r="A477" s="4" t="str">
        <f t="shared" si="29"/>
        <v/>
      </c>
      <c r="B477" s="4" t="str">
        <f t="shared" si="30"/>
        <v/>
      </c>
      <c r="C477" s="4" t="str">
        <f t="shared" si="31"/>
        <v/>
      </c>
      <c r="D477" s="4" t="str">
        <f t="shared" si="32"/>
        <v/>
      </c>
      <c r="XFA477" s="1">
        <f>IF(COLUMNS($XEZ$2:XEZ477)&lt;=4,COLUMNS($C478:C478)+(ROWS(C$3:C478)-1)*4,"")</f>
        <v>1901</v>
      </c>
      <c r="XFB477" s="1">
        <f>IF(COLUMNS($XEZ$2:XFA477)&lt;=4,COLUMNS($C478:D478)+(ROWS(D$3:D478)-1)*4,"")</f>
        <v>1902</v>
      </c>
      <c r="XFC477" s="1">
        <f>IF(COLUMNS($XEZ$2:XFB477)&lt;=4,COLUMNS($C478:E478)+(ROWS(E$3:E478)-1)*4,"")</f>
        <v>1903</v>
      </c>
      <c r="XFD477" s="1">
        <f>IF(COLUMNS($XEZ$2:XFC477)&lt;=4,COLUMNS($C478:F478)+(ROWS(F$3:F478)-1)*4,"")</f>
        <v>1904</v>
      </c>
    </row>
    <row r="478" spans="1:4 16381:16384" ht="24.75" x14ac:dyDescent="0.6">
      <c r="A478" s="4" t="str">
        <f t="shared" si="29"/>
        <v/>
      </c>
      <c r="B478" s="4" t="str">
        <f t="shared" si="30"/>
        <v/>
      </c>
      <c r="C478" s="4" t="str">
        <f t="shared" si="31"/>
        <v/>
      </c>
      <c r="D478" s="4" t="str">
        <f t="shared" si="32"/>
        <v/>
      </c>
      <c r="XFA478" s="1">
        <f>IF(COLUMNS($XEZ$2:XEZ478)&lt;=4,COLUMNS($C479:C479)+(ROWS(C$3:C479)-1)*4,"")</f>
        <v>1905</v>
      </c>
      <c r="XFB478" s="1">
        <f>IF(COLUMNS($XEZ$2:XFA478)&lt;=4,COLUMNS($C479:D479)+(ROWS(D$3:D479)-1)*4,"")</f>
        <v>1906</v>
      </c>
      <c r="XFC478" s="1">
        <f>IF(COLUMNS($XEZ$2:XFB478)&lt;=4,COLUMNS($C479:E479)+(ROWS(E$3:E479)-1)*4,"")</f>
        <v>1907</v>
      </c>
      <c r="XFD478" s="1">
        <f>IF(COLUMNS($XEZ$2:XFC478)&lt;=4,COLUMNS($C479:F479)+(ROWS(F$3:F479)-1)*4,"")</f>
        <v>1908</v>
      </c>
    </row>
    <row r="479" spans="1:4 16381:16384" ht="24.75" x14ac:dyDescent="0.6">
      <c r="A479" s="4" t="str">
        <f t="shared" si="29"/>
        <v/>
      </c>
      <c r="B479" s="4" t="str">
        <f t="shared" si="30"/>
        <v/>
      </c>
      <c r="C479" s="4" t="str">
        <f t="shared" si="31"/>
        <v/>
      </c>
      <c r="D479" s="4" t="str">
        <f t="shared" si="32"/>
        <v/>
      </c>
      <c r="XFA479" s="1">
        <f>IF(COLUMNS($XEZ$2:XEZ479)&lt;=4,COLUMNS($C480:C480)+(ROWS(C$3:C480)-1)*4,"")</f>
        <v>1909</v>
      </c>
      <c r="XFB479" s="1">
        <f>IF(COLUMNS($XEZ$2:XFA479)&lt;=4,COLUMNS($C480:D480)+(ROWS(D$3:D480)-1)*4,"")</f>
        <v>1910</v>
      </c>
      <c r="XFC479" s="1">
        <f>IF(COLUMNS($XEZ$2:XFB479)&lt;=4,COLUMNS($C480:E480)+(ROWS(E$3:E480)-1)*4,"")</f>
        <v>1911</v>
      </c>
      <c r="XFD479" s="1">
        <f>IF(COLUMNS($XEZ$2:XFC479)&lt;=4,COLUMNS($C480:F480)+(ROWS(F$3:F480)-1)*4,"")</f>
        <v>1912</v>
      </c>
    </row>
    <row r="480" spans="1:4 16381:16384" ht="24.75" x14ac:dyDescent="0.6">
      <c r="A480" s="4" t="str">
        <f t="shared" si="29"/>
        <v/>
      </c>
      <c r="B480" s="4" t="str">
        <f t="shared" si="30"/>
        <v/>
      </c>
      <c r="C480" s="4" t="str">
        <f t="shared" si="31"/>
        <v/>
      </c>
      <c r="D480" s="4" t="str">
        <f t="shared" si="32"/>
        <v/>
      </c>
      <c r="XFA480" s="1">
        <f>IF(COLUMNS($XEZ$2:XEZ480)&lt;=4,COLUMNS($C481:C481)+(ROWS(C$3:C481)-1)*4,"")</f>
        <v>1913</v>
      </c>
      <c r="XFB480" s="1">
        <f>IF(COLUMNS($XEZ$2:XFA480)&lt;=4,COLUMNS($C481:D481)+(ROWS(D$3:D481)-1)*4,"")</f>
        <v>1914</v>
      </c>
      <c r="XFC480" s="1">
        <f>IF(COLUMNS($XEZ$2:XFB480)&lt;=4,COLUMNS($C481:E481)+(ROWS(E$3:E481)-1)*4,"")</f>
        <v>1915</v>
      </c>
      <c r="XFD480" s="1">
        <f>IF(COLUMNS($XEZ$2:XFC480)&lt;=4,COLUMNS($C481:F481)+(ROWS(F$3:F481)-1)*4,"")</f>
        <v>1916</v>
      </c>
    </row>
    <row r="481" spans="1:4 16381:16384" ht="24.75" x14ac:dyDescent="0.6">
      <c r="A481" s="4" t="str">
        <f t="shared" si="29"/>
        <v/>
      </c>
      <c r="B481" s="4" t="str">
        <f t="shared" si="30"/>
        <v/>
      </c>
      <c r="C481" s="4" t="str">
        <f t="shared" si="31"/>
        <v/>
      </c>
      <c r="D481" s="4" t="str">
        <f t="shared" si="32"/>
        <v/>
      </c>
      <c r="XFA481" s="1">
        <f>IF(COLUMNS($XEZ$2:XEZ481)&lt;=4,COLUMNS($C482:C482)+(ROWS(C$3:C482)-1)*4,"")</f>
        <v>1917</v>
      </c>
      <c r="XFB481" s="1">
        <f>IF(COLUMNS($XEZ$2:XFA481)&lt;=4,COLUMNS($C482:D482)+(ROWS(D$3:D482)-1)*4,"")</f>
        <v>1918</v>
      </c>
      <c r="XFC481" s="1">
        <f>IF(COLUMNS($XEZ$2:XFB481)&lt;=4,COLUMNS($C482:E482)+(ROWS(E$3:E482)-1)*4,"")</f>
        <v>1919</v>
      </c>
      <c r="XFD481" s="1">
        <f>IF(COLUMNS($XEZ$2:XFC481)&lt;=4,COLUMNS($C482:F482)+(ROWS(F$3:F482)-1)*4,"")</f>
        <v>1920</v>
      </c>
    </row>
    <row r="482" spans="1:4 16381:16384" ht="24.75" x14ac:dyDescent="0.6">
      <c r="A482" s="4" t="str">
        <f t="shared" si="29"/>
        <v/>
      </c>
      <c r="B482" s="4" t="str">
        <f t="shared" si="30"/>
        <v/>
      </c>
      <c r="C482" s="4" t="str">
        <f t="shared" si="31"/>
        <v/>
      </c>
      <c r="D482" s="4" t="str">
        <f t="shared" si="32"/>
        <v/>
      </c>
      <c r="XFA482" s="1">
        <f>IF(COLUMNS($XEZ$2:XEZ482)&lt;=4,COLUMNS($C483:C483)+(ROWS(C$3:C483)-1)*4,"")</f>
        <v>1921</v>
      </c>
      <c r="XFB482" s="1">
        <f>IF(COLUMNS($XEZ$2:XFA482)&lt;=4,COLUMNS($C483:D483)+(ROWS(D$3:D483)-1)*4,"")</f>
        <v>1922</v>
      </c>
      <c r="XFC482" s="1">
        <f>IF(COLUMNS($XEZ$2:XFB482)&lt;=4,COLUMNS($C483:E483)+(ROWS(E$3:E483)-1)*4,"")</f>
        <v>1923</v>
      </c>
      <c r="XFD482" s="1">
        <f>IF(COLUMNS($XEZ$2:XFC482)&lt;=4,COLUMNS($C483:F483)+(ROWS(F$3:F483)-1)*4,"")</f>
        <v>1924</v>
      </c>
    </row>
    <row r="483" spans="1:4 16381:16384" ht="24.75" x14ac:dyDescent="0.6">
      <c r="A483" s="4" t="str">
        <f t="shared" si="29"/>
        <v/>
      </c>
      <c r="B483" s="4" t="str">
        <f t="shared" si="30"/>
        <v/>
      </c>
      <c r="C483" s="4" t="str">
        <f t="shared" si="31"/>
        <v/>
      </c>
      <c r="D483" s="4" t="str">
        <f t="shared" si="32"/>
        <v/>
      </c>
      <c r="XFA483" s="1">
        <f>IF(COLUMNS($XEZ$2:XEZ483)&lt;=4,COLUMNS($C484:C484)+(ROWS(C$3:C484)-1)*4,"")</f>
        <v>1925</v>
      </c>
      <c r="XFB483" s="1">
        <f>IF(COLUMNS($XEZ$2:XFA483)&lt;=4,COLUMNS($C484:D484)+(ROWS(D$3:D484)-1)*4,"")</f>
        <v>1926</v>
      </c>
      <c r="XFC483" s="1">
        <f>IF(COLUMNS($XEZ$2:XFB483)&lt;=4,COLUMNS($C484:E484)+(ROWS(E$3:E484)-1)*4,"")</f>
        <v>1927</v>
      </c>
      <c r="XFD483" s="1">
        <f>IF(COLUMNS($XEZ$2:XFC483)&lt;=4,COLUMNS($C484:F484)+(ROWS(F$3:F484)-1)*4,"")</f>
        <v>1928</v>
      </c>
    </row>
    <row r="484" spans="1:4 16381:16384" ht="24.75" x14ac:dyDescent="0.6">
      <c r="A484" s="4" t="str">
        <f t="shared" si="29"/>
        <v/>
      </c>
      <c r="B484" s="4" t="str">
        <f t="shared" si="30"/>
        <v/>
      </c>
      <c r="C484" s="4" t="str">
        <f t="shared" si="31"/>
        <v/>
      </c>
      <c r="D484" s="4" t="str">
        <f t="shared" si="32"/>
        <v/>
      </c>
      <c r="XFA484" s="1">
        <f>IF(COLUMNS($XEZ$2:XEZ484)&lt;=4,COLUMNS($C485:C485)+(ROWS(C$3:C485)-1)*4,"")</f>
        <v>1929</v>
      </c>
      <c r="XFB484" s="1">
        <f>IF(COLUMNS($XEZ$2:XFA484)&lt;=4,COLUMNS($C485:D485)+(ROWS(D$3:D485)-1)*4,"")</f>
        <v>1930</v>
      </c>
      <c r="XFC484" s="1">
        <f>IF(COLUMNS($XEZ$2:XFB484)&lt;=4,COLUMNS($C485:E485)+(ROWS(E$3:E485)-1)*4,"")</f>
        <v>1931</v>
      </c>
      <c r="XFD484" s="1">
        <f>IF(COLUMNS($XEZ$2:XFC484)&lt;=4,COLUMNS($C485:F485)+(ROWS(F$3:F485)-1)*4,"")</f>
        <v>1932</v>
      </c>
    </row>
    <row r="485" spans="1:4 16381:16384" ht="24.75" x14ac:dyDescent="0.6">
      <c r="A485" s="4" t="str">
        <f t="shared" si="29"/>
        <v/>
      </c>
      <c r="B485" s="4" t="str">
        <f t="shared" si="30"/>
        <v/>
      </c>
      <c r="C485" s="4" t="str">
        <f t="shared" si="31"/>
        <v/>
      </c>
      <c r="D485" s="4" t="str">
        <f t="shared" si="32"/>
        <v/>
      </c>
      <c r="XFA485" s="1">
        <f>IF(COLUMNS($XEZ$2:XEZ485)&lt;=4,COLUMNS($C486:C486)+(ROWS(C$3:C486)-1)*4,"")</f>
        <v>1933</v>
      </c>
      <c r="XFB485" s="1">
        <f>IF(COLUMNS($XEZ$2:XFA485)&lt;=4,COLUMNS($C486:D486)+(ROWS(D$3:D486)-1)*4,"")</f>
        <v>1934</v>
      </c>
      <c r="XFC485" s="1">
        <f>IF(COLUMNS($XEZ$2:XFB485)&lt;=4,COLUMNS($C486:E486)+(ROWS(E$3:E486)-1)*4,"")</f>
        <v>1935</v>
      </c>
      <c r="XFD485" s="1">
        <f>IF(COLUMNS($XEZ$2:XFC485)&lt;=4,COLUMNS($C486:F486)+(ROWS(F$3:F486)-1)*4,"")</f>
        <v>1936</v>
      </c>
    </row>
    <row r="486" spans="1:4 16381:16384" ht="24.75" x14ac:dyDescent="0.6">
      <c r="A486" s="4" t="str">
        <f t="shared" si="29"/>
        <v/>
      </c>
      <c r="B486" s="4" t="str">
        <f t="shared" si="30"/>
        <v/>
      </c>
      <c r="C486" s="4" t="str">
        <f t="shared" si="31"/>
        <v/>
      </c>
      <c r="D486" s="4" t="str">
        <f t="shared" si="32"/>
        <v/>
      </c>
      <c r="XFA486" s="1">
        <f>IF(COLUMNS($XEZ$2:XEZ486)&lt;=4,COLUMNS($C487:C487)+(ROWS(C$3:C487)-1)*4,"")</f>
        <v>1937</v>
      </c>
      <c r="XFB486" s="1">
        <f>IF(COLUMNS($XEZ$2:XFA486)&lt;=4,COLUMNS($C487:D487)+(ROWS(D$3:D487)-1)*4,"")</f>
        <v>1938</v>
      </c>
      <c r="XFC486" s="1">
        <f>IF(COLUMNS($XEZ$2:XFB486)&lt;=4,COLUMNS($C487:E487)+(ROWS(E$3:E487)-1)*4,"")</f>
        <v>1939</v>
      </c>
      <c r="XFD486" s="1">
        <f>IF(COLUMNS($XEZ$2:XFC486)&lt;=4,COLUMNS($C487:F487)+(ROWS(F$3:F487)-1)*4,"")</f>
        <v>1940</v>
      </c>
    </row>
    <row r="487" spans="1:4 16381:16384" ht="24.75" x14ac:dyDescent="0.6">
      <c r="A487" s="4" t="str">
        <f t="shared" si="29"/>
        <v/>
      </c>
      <c r="B487" s="4" t="str">
        <f t="shared" si="30"/>
        <v/>
      </c>
      <c r="C487" s="4" t="str">
        <f t="shared" si="31"/>
        <v/>
      </c>
      <c r="D487" s="4" t="str">
        <f t="shared" si="32"/>
        <v/>
      </c>
      <c r="XFA487" s="1">
        <f>IF(COLUMNS($XEZ$2:XEZ487)&lt;=4,COLUMNS($C488:C488)+(ROWS(C$3:C488)-1)*4,"")</f>
        <v>1941</v>
      </c>
      <c r="XFB487" s="1">
        <f>IF(COLUMNS($XEZ$2:XFA487)&lt;=4,COLUMNS($C488:D488)+(ROWS(D$3:D488)-1)*4,"")</f>
        <v>1942</v>
      </c>
      <c r="XFC487" s="1">
        <f>IF(COLUMNS($XEZ$2:XFB487)&lt;=4,COLUMNS($C488:E488)+(ROWS(E$3:E488)-1)*4,"")</f>
        <v>1943</v>
      </c>
      <c r="XFD487" s="1">
        <f>IF(COLUMNS($XEZ$2:XFC487)&lt;=4,COLUMNS($C488:F488)+(ROWS(F$3:F488)-1)*4,"")</f>
        <v>1944</v>
      </c>
    </row>
    <row r="488" spans="1:4 16381:16384" ht="24.75" x14ac:dyDescent="0.6">
      <c r="A488" s="4" t="str">
        <f t="shared" si="29"/>
        <v/>
      </c>
      <c r="B488" s="4" t="str">
        <f t="shared" si="30"/>
        <v/>
      </c>
      <c r="C488" s="4" t="str">
        <f t="shared" si="31"/>
        <v/>
      </c>
      <c r="D488" s="4" t="str">
        <f t="shared" si="32"/>
        <v/>
      </c>
      <c r="XFA488" s="1">
        <f>IF(COLUMNS($XEZ$2:XEZ488)&lt;=4,COLUMNS($C489:C489)+(ROWS(C$3:C489)-1)*4,"")</f>
        <v>1945</v>
      </c>
      <c r="XFB488" s="1">
        <f>IF(COLUMNS($XEZ$2:XFA488)&lt;=4,COLUMNS($C489:D489)+(ROWS(D$3:D489)-1)*4,"")</f>
        <v>1946</v>
      </c>
      <c r="XFC488" s="1">
        <f>IF(COLUMNS($XEZ$2:XFB488)&lt;=4,COLUMNS($C489:E489)+(ROWS(E$3:E489)-1)*4,"")</f>
        <v>1947</v>
      </c>
      <c r="XFD488" s="1">
        <f>IF(COLUMNS($XEZ$2:XFC488)&lt;=4,COLUMNS($C489:F489)+(ROWS(F$3:F489)-1)*4,"")</f>
        <v>1948</v>
      </c>
    </row>
    <row r="489" spans="1:4 16381:16384" ht="24.75" x14ac:dyDescent="0.6">
      <c r="A489" s="4" t="str">
        <f t="shared" si="29"/>
        <v/>
      </c>
      <c r="B489" s="4" t="str">
        <f t="shared" si="30"/>
        <v/>
      </c>
      <c r="C489" s="4" t="str">
        <f t="shared" si="31"/>
        <v/>
      </c>
      <c r="D489" s="4" t="str">
        <f t="shared" si="32"/>
        <v/>
      </c>
      <c r="XFA489" s="1">
        <f>IF(COLUMNS($XEZ$2:XEZ489)&lt;=4,COLUMNS($C490:C490)+(ROWS(C$3:C490)-1)*4,"")</f>
        <v>1949</v>
      </c>
      <c r="XFB489" s="1">
        <f>IF(COLUMNS($XEZ$2:XFA489)&lt;=4,COLUMNS($C490:D490)+(ROWS(D$3:D490)-1)*4,"")</f>
        <v>1950</v>
      </c>
      <c r="XFC489" s="1">
        <f>IF(COLUMNS($XEZ$2:XFB489)&lt;=4,COLUMNS($C490:E490)+(ROWS(E$3:E490)-1)*4,"")</f>
        <v>1951</v>
      </c>
      <c r="XFD489" s="1">
        <f>IF(COLUMNS($XEZ$2:XFC489)&lt;=4,COLUMNS($C490:F490)+(ROWS(F$3:F490)-1)*4,"")</f>
        <v>1952</v>
      </c>
    </row>
    <row r="490" spans="1:4 16381:16384" ht="24.75" x14ac:dyDescent="0.6">
      <c r="A490" s="4" t="str">
        <f t="shared" si="29"/>
        <v/>
      </c>
      <c r="B490" s="4" t="str">
        <f t="shared" si="30"/>
        <v/>
      </c>
      <c r="C490" s="4" t="str">
        <f t="shared" si="31"/>
        <v/>
      </c>
      <c r="D490" s="4" t="str">
        <f t="shared" si="32"/>
        <v/>
      </c>
      <c r="XFA490" s="1">
        <f>IF(COLUMNS($XEZ$2:XEZ490)&lt;=4,COLUMNS($C491:C491)+(ROWS(C$3:C491)-1)*4,"")</f>
        <v>1953</v>
      </c>
      <c r="XFB490" s="1">
        <f>IF(COLUMNS($XEZ$2:XFA490)&lt;=4,COLUMNS($C491:D491)+(ROWS(D$3:D491)-1)*4,"")</f>
        <v>1954</v>
      </c>
      <c r="XFC490" s="1">
        <f>IF(COLUMNS($XEZ$2:XFB490)&lt;=4,COLUMNS($C491:E491)+(ROWS(E$3:E491)-1)*4,"")</f>
        <v>1955</v>
      </c>
      <c r="XFD490" s="1">
        <f>IF(COLUMNS($XEZ$2:XFC490)&lt;=4,COLUMNS($C491:F491)+(ROWS(F$3:F491)-1)*4,"")</f>
        <v>1956</v>
      </c>
    </row>
    <row r="491" spans="1:4 16381:16384" ht="24.75" x14ac:dyDescent="0.6">
      <c r="A491" s="4" t="str">
        <f t="shared" si="29"/>
        <v/>
      </c>
      <c r="B491" s="4" t="str">
        <f t="shared" si="30"/>
        <v/>
      </c>
      <c r="C491" s="4" t="str">
        <f t="shared" si="31"/>
        <v/>
      </c>
      <c r="D491" s="4" t="str">
        <f t="shared" si="32"/>
        <v/>
      </c>
      <c r="XFA491" s="1">
        <f>IF(COLUMNS($XEZ$2:XEZ491)&lt;=4,COLUMNS($C492:C492)+(ROWS(C$3:C492)-1)*4,"")</f>
        <v>1957</v>
      </c>
      <c r="XFB491" s="1">
        <f>IF(COLUMNS($XEZ$2:XFA491)&lt;=4,COLUMNS($C492:D492)+(ROWS(D$3:D492)-1)*4,"")</f>
        <v>1958</v>
      </c>
      <c r="XFC491" s="1">
        <f>IF(COLUMNS($XEZ$2:XFB491)&lt;=4,COLUMNS($C492:E492)+(ROWS(E$3:E492)-1)*4,"")</f>
        <v>1959</v>
      </c>
      <c r="XFD491" s="1">
        <f>IF(COLUMNS($XEZ$2:XFC491)&lt;=4,COLUMNS($C492:F492)+(ROWS(F$3:F492)-1)*4,"")</f>
        <v>1960</v>
      </c>
    </row>
    <row r="492" spans="1:4 16381:16384" ht="24.75" x14ac:dyDescent="0.6">
      <c r="A492" s="4" t="str">
        <f t="shared" si="29"/>
        <v/>
      </c>
      <c r="B492" s="4" t="str">
        <f t="shared" si="30"/>
        <v/>
      </c>
      <c r="C492" s="4" t="str">
        <f t="shared" si="31"/>
        <v/>
      </c>
      <c r="D492" s="4" t="str">
        <f t="shared" si="32"/>
        <v/>
      </c>
      <c r="XFA492" s="1">
        <f>IF(COLUMNS($XEZ$2:XEZ492)&lt;=4,COLUMNS($C493:C493)+(ROWS(C$3:C493)-1)*4,"")</f>
        <v>1961</v>
      </c>
      <c r="XFB492" s="1">
        <f>IF(COLUMNS($XEZ$2:XFA492)&lt;=4,COLUMNS($C493:D493)+(ROWS(D$3:D493)-1)*4,"")</f>
        <v>1962</v>
      </c>
      <c r="XFC492" s="1">
        <f>IF(COLUMNS($XEZ$2:XFB492)&lt;=4,COLUMNS($C493:E493)+(ROWS(E$3:E493)-1)*4,"")</f>
        <v>1963</v>
      </c>
      <c r="XFD492" s="1">
        <f>IF(COLUMNS($XEZ$2:XFC492)&lt;=4,COLUMNS($C493:F493)+(ROWS(F$3:F493)-1)*4,"")</f>
        <v>1964</v>
      </c>
    </row>
    <row r="493" spans="1:4 16381:16384" ht="24.75" x14ac:dyDescent="0.6">
      <c r="A493" s="4" t="str">
        <f t="shared" si="29"/>
        <v/>
      </c>
      <c r="B493" s="4" t="str">
        <f t="shared" si="30"/>
        <v/>
      </c>
      <c r="C493" s="4" t="str">
        <f t="shared" si="31"/>
        <v/>
      </c>
      <c r="D493" s="4" t="str">
        <f t="shared" si="32"/>
        <v/>
      </c>
      <c r="XFA493" s="1">
        <f>IF(COLUMNS($XEZ$2:XEZ493)&lt;=4,COLUMNS($C494:C494)+(ROWS(C$3:C494)-1)*4,"")</f>
        <v>1965</v>
      </c>
      <c r="XFB493" s="1">
        <f>IF(COLUMNS($XEZ$2:XFA493)&lt;=4,COLUMNS($C494:D494)+(ROWS(D$3:D494)-1)*4,"")</f>
        <v>1966</v>
      </c>
      <c r="XFC493" s="1">
        <f>IF(COLUMNS($XEZ$2:XFB493)&lt;=4,COLUMNS($C494:E494)+(ROWS(E$3:E494)-1)*4,"")</f>
        <v>1967</v>
      </c>
      <c r="XFD493" s="1">
        <f>IF(COLUMNS($XEZ$2:XFC493)&lt;=4,COLUMNS($C494:F494)+(ROWS(F$3:F494)-1)*4,"")</f>
        <v>1968</v>
      </c>
    </row>
    <row r="494" spans="1:4 16381:16384" ht="24.75" x14ac:dyDescent="0.6">
      <c r="A494" s="4" t="str">
        <f t="shared" si="29"/>
        <v/>
      </c>
      <c r="B494" s="4" t="str">
        <f t="shared" si="30"/>
        <v/>
      </c>
      <c r="C494" s="4" t="str">
        <f t="shared" si="31"/>
        <v/>
      </c>
      <c r="D494" s="4" t="str">
        <f t="shared" si="32"/>
        <v/>
      </c>
      <c r="XFA494" s="1">
        <f>IF(COLUMNS($XEZ$2:XEZ494)&lt;=4,COLUMNS($C495:C495)+(ROWS(C$3:C495)-1)*4,"")</f>
        <v>1969</v>
      </c>
      <c r="XFB494" s="1">
        <f>IF(COLUMNS($XEZ$2:XFA494)&lt;=4,COLUMNS($C495:D495)+(ROWS(D$3:D495)-1)*4,"")</f>
        <v>1970</v>
      </c>
      <c r="XFC494" s="1">
        <f>IF(COLUMNS($XEZ$2:XFB494)&lt;=4,COLUMNS($C495:E495)+(ROWS(E$3:E495)-1)*4,"")</f>
        <v>1971</v>
      </c>
      <c r="XFD494" s="1">
        <f>IF(COLUMNS($XEZ$2:XFC494)&lt;=4,COLUMNS($C495:F495)+(ROWS(F$3:F495)-1)*4,"")</f>
        <v>1972</v>
      </c>
    </row>
    <row r="495" spans="1:4 16381:16384" ht="24.75" x14ac:dyDescent="0.6">
      <c r="A495" s="4" t="str">
        <f t="shared" si="29"/>
        <v/>
      </c>
      <c r="B495" s="4" t="str">
        <f t="shared" si="30"/>
        <v/>
      </c>
      <c r="C495" s="4" t="str">
        <f t="shared" si="31"/>
        <v/>
      </c>
      <c r="D495" s="4" t="str">
        <f t="shared" si="32"/>
        <v/>
      </c>
      <c r="XFA495" s="1">
        <f>IF(COLUMNS($XEZ$2:XEZ495)&lt;=4,COLUMNS($C496:C496)+(ROWS(C$3:C496)-1)*4,"")</f>
        <v>1973</v>
      </c>
      <c r="XFB495" s="1">
        <f>IF(COLUMNS($XEZ$2:XFA495)&lt;=4,COLUMNS($C496:D496)+(ROWS(D$3:D496)-1)*4,"")</f>
        <v>1974</v>
      </c>
      <c r="XFC495" s="1">
        <f>IF(COLUMNS($XEZ$2:XFB495)&lt;=4,COLUMNS($C496:E496)+(ROWS(E$3:E496)-1)*4,"")</f>
        <v>1975</v>
      </c>
      <c r="XFD495" s="1">
        <f>IF(COLUMNS($XEZ$2:XFC495)&lt;=4,COLUMNS($C496:F496)+(ROWS(F$3:F496)-1)*4,"")</f>
        <v>1976</v>
      </c>
    </row>
    <row r="496" spans="1:4 16381:16384" ht="24.75" x14ac:dyDescent="0.6">
      <c r="A496" s="4" t="str">
        <f t="shared" si="29"/>
        <v/>
      </c>
      <c r="B496" s="4" t="str">
        <f t="shared" si="30"/>
        <v/>
      </c>
      <c r="C496" s="4" t="str">
        <f t="shared" si="31"/>
        <v/>
      </c>
      <c r="D496" s="4" t="str">
        <f t="shared" si="32"/>
        <v/>
      </c>
      <c r="XFA496" s="1">
        <f>IF(COLUMNS($XEZ$2:XEZ496)&lt;=4,COLUMNS($C497:C497)+(ROWS(C$3:C497)-1)*4,"")</f>
        <v>1977</v>
      </c>
      <c r="XFB496" s="1">
        <f>IF(COLUMNS($XEZ$2:XFA496)&lt;=4,COLUMNS($C497:D497)+(ROWS(D$3:D497)-1)*4,"")</f>
        <v>1978</v>
      </c>
      <c r="XFC496" s="1">
        <f>IF(COLUMNS($XEZ$2:XFB496)&lt;=4,COLUMNS($C497:E497)+(ROWS(E$3:E497)-1)*4,"")</f>
        <v>1979</v>
      </c>
      <c r="XFD496" s="1">
        <f>IF(COLUMNS($XEZ$2:XFC496)&lt;=4,COLUMNS($C497:F497)+(ROWS(F$3:F497)-1)*4,"")</f>
        <v>1980</v>
      </c>
    </row>
    <row r="497" spans="1:4 16381:16384" ht="24.75" x14ac:dyDescent="0.6">
      <c r="A497" s="4" t="str">
        <f t="shared" si="29"/>
        <v/>
      </c>
      <c r="B497" s="4" t="str">
        <f t="shared" si="30"/>
        <v/>
      </c>
      <c r="C497" s="4" t="str">
        <f t="shared" si="31"/>
        <v/>
      </c>
      <c r="D497" s="4" t="str">
        <f t="shared" si="32"/>
        <v/>
      </c>
      <c r="XFA497" s="1">
        <f>IF(COLUMNS($XEZ$2:XEZ497)&lt;=4,COLUMNS($C498:C498)+(ROWS(C$3:C498)-1)*4,"")</f>
        <v>1981</v>
      </c>
      <c r="XFB497" s="1">
        <f>IF(COLUMNS($XEZ$2:XFA497)&lt;=4,COLUMNS($C498:D498)+(ROWS(D$3:D498)-1)*4,"")</f>
        <v>1982</v>
      </c>
      <c r="XFC497" s="1">
        <f>IF(COLUMNS($XEZ$2:XFB497)&lt;=4,COLUMNS($C498:E498)+(ROWS(E$3:E498)-1)*4,"")</f>
        <v>1983</v>
      </c>
      <c r="XFD497" s="1">
        <f>IF(COLUMNS($XEZ$2:XFC497)&lt;=4,COLUMNS($C498:F498)+(ROWS(F$3:F498)-1)*4,"")</f>
        <v>1984</v>
      </c>
    </row>
    <row r="498" spans="1:4 16381:16384" ht="24.75" x14ac:dyDescent="0.6">
      <c r="A498" s="4" t="str">
        <f t="shared" si="29"/>
        <v/>
      </c>
      <c r="B498" s="4" t="str">
        <f t="shared" si="30"/>
        <v/>
      </c>
      <c r="C498" s="4" t="str">
        <f t="shared" si="31"/>
        <v/>
      </c>
      <c r="D498" s="4" t="str">
        <f t="shared" si="32"/>
        <v/>
      </c>
      <c r="XFA498" s="1">
        <f>IF(COLUMNS($XEZ$2:XEZ498)&lt;=4,COLUMNS($C499:C499)+(ROWS(C$3:C499)-1)*4,"")</f>
        <v>1985</v>
      </c>
      <c r="XFB498" s="1">
        <f>IF(COLUMNS($XEZ$2:XFA498)&lt;=4,COLUMNS($C499:D499)+(ROWS(D$3:D499)-1)*4,"")</f>
        <v>1986</v>
      </c>
      <c r="XFC498" s="1">
        <f>IF(COLUMNS($XEZ$2:XFB498)&lt;=4,COLUMNS($C499:E499)+(ROWS(E$3:E499)-1)*4,"")</f>
        <v>1987</v>
      </c>
      <c r="XFD498" s="1">
        <f>IF(COLUMNS($XEZ$2:XFC498)&lt;=4,COLUMNS($C499:F499)+(ROWS(F$3:F499)-1)*4,"")</f>
        <v>1988</v>
      </c>
    </row>
    <row r="499" spans="1:4 16381:16384" ht="24.75" x14ac:dyDescent="0.6">
      <c r="A499" s="4" t="str">
        <f t="shared" si="29"/>
        <v/>
      </c>
      <c r="B499" s="4" t="str">
        <f t="shared" si="30"/>
        <v/>
      </c>
      <c r="C499" s="4" t="str">
        <f t="shared" si="31"/>
        <v/>
      </c>
      <c r="D499" s="4" t="str">
        <f t="shared" si="32"/>
        <v/>
      </c>
      <c r="XFA499" s="1">
        <f>IF(COLUMNS($XEZ$2:XEZ499)&lt;=4,COLUMNS($C500:C500)+(ROWS(C$3:C500)-1)*4,"")</f>
        <v>1989</v>
      </c>
      <c r="XFB499" s="1">
        <f>IF(COLUMNS($XEZ$2:XFA499)&lt;=4,COLUMNS($C500:D500)+(ROWS(D$3:D500)-1)*4,"")</f>
        <v>1990</v>
      </c>
      <c r="XFC499" s="1">
        <f>IF(COLUMNS($XEZ$2:XFB499)&lt;=4,COLUMNS($C500:E500)+(ROWS(E$3:E500)-1)*4,"")</f>
        <v>1991</v>
      </c>
      <c r="XFD499" s="1">
        <f>IF(COLUMNS($XEZ$2:XFC499)&lt;=4,COLUMNS($C500:F500)+(ROWS(F$3:F500)-1)*4,"")</f>
        <v>1992</v>
      </c>
    </row>
    <row r="500" spans="1:4 16381:16384" ht="24.75" x14ac:dyDescent="0.6">
      <c r="A500" s="4" t="str">
        <f t="shared" si="29"/>
        <v/>
      </c>
      <c r="B500" s="4" t="str">
        <f t="shared" si="30"/>
        <v/>
      </c>
      <c r="C500" s="4" t="str">
        <f t="shared" si="31"/>
        <v/>
      </c>
      <c r="D500" s="4" t="str">
        <f t="shared" si="32"/>
        <v/>
      </c>
      <c r="XFA500" s="1">
        <f>IF(COLUMNS($XEZ$2:XEZ500)&lt;=4,COLUMNS($C501:C501)+(ROWS(C$3:C501)-1)*4,"")</f>
        <v>1993</v>
      </c>
      <c r="XFB500" s="1">
        <f>IF(COLUMNS($XEZ$2:XFA500)&lt;=4,COLUMNS($C501:D501)+(ROWS(D$3:D501)-1)*4,"")</f>
        <v>1994</v>
      </c>
      <c r="XFC500" s="1">
        <f>IF(COLUMNS($XEZ$2:XFB500)&lt;=4,COLUMNS($C501:E501)+(ROWS(E$3:E501)-1)*4,"")</f>
        <v>1995</v>
      </c>
      <c r="XFD500" s="1">
        <f>IF(COLUMNS($XEZ$2:XFC500)&lt;=4,COLUMNS($C501:F501)+(ROWS(F$3:F501)-1)*4,"")</f>
        <v>1996</v>
      </c>
    </row>
    <row r="501" spans="1:4 16381:16384" ht="24.75" x14ac:dyDescent="0.6">
      <c r="A501" s="4" t="str">
        <f t="shared" si="29"/>
        <v/>
      </c>
      <c r="B501" s="4" t="str">
        <f t="shared" si="30"/>
        <v/>
      </c>
      <c r="C501" s="4" t="str">
        <f t="shared" si="31"/>
        <v/>
      </c>
      <c r="D501" s="4" t="str">
        <f t="shared" si="32"/>
        <v/>
      </c>
      <c r="XFA501" s="1">
        <f>IF(COLUMNS($XEZ$2:XEZ501)&lt;=4,COLUMNS($C502:C502)+(ROWS(C$3:C502)-1)*4,"")</f>
        <v>1997</v>
      </c>
      <c r="XFB501" s="1">
        <f>IF(COLUMNS($XEZ$2:XFA501)&lt;=4,COLUMNS($C502:D502)+(ROWS(D$3:D502)-1)*4,"")</f>
        <v>1998</v>
      </c>
      <c r="XFC501" s="1">
        <f>IF(COLUMNS($XEZ$2:XFB501)&lt;=4,COLUMNS($C502:E502)+(ROWS(E$3:E502)-1)*4,"")</f>
        <v>1999</v>
      </c>
      <c r="XFD501" s="1">
        <f>IF(COLUMNS($XEZ$2:XFC501)&lt;=4,COLUMNS($C502:F502)+(ROWS(F$3:F502)-1)*4,"")</f>
        <v>2000</v>
      </c>
    </row>
    <row r="502" spans="1:4 16381:16384" ht="24.75" x14ac:dyDescent="0.6">
      <c r="A502" s="4" t="str">
        <f t="shared" si="29"/>
        <v/>
      </c>
      <c r="B502" s="4" t="str">
        <f t="shared" si="30"/>
        <v/>
      </c>
      <c r="C502" s="4" t="str">
        <f t="shared" si="31"/>
        <v/>
      </c>
      <c r="D502" s="4" t="str">
        <f t="shared" si="32"/>
        <v/>
      </c>
      <c r="XFA502" s="1">
        <f>IF(COLUMNS($XEZ$2:XEZ502)&lt;=4,COLUMNS($C503:C503)+(ROWS(C$3:C503)-1)*4,"")</f>
        <v>2001</v>
      </c>
      <c r="XFB502" s="1">
        <f>IF(COLUMNS($XEZ$2:XFA502)&lt;=4,COLUMNS($C503:D503)+(ROWS(D$3:D503)-1)*4,"")</f>
        <v>2002</v>
      </c>
      <c r="XFC502" s="1">
        <f>IF(COLUMNS($XEZ$2:XFB502)&lt;=4,COLUMNS($C503:E503)+(ROWS(E$3:E503)-1)*4,"")</f>
        <v>2003</v>
      </c>
      <c r="XFD502" s="1">
        <f>IF(COLUMNS($XEZ$2:XFC502)&lt;=4,COLUMNS($C503:F503)+(ROWS(F$3:F503)-1)*4,"")</f>
        <v>2004</v>
      </c>
    </row>
    <row r="503" spans="1:4 16381:16384" ht="24.75" x14ac:dyDescent="0.6">
      <c r="A503" s="4" t="str">
        <f t="shared" si="29"/>
        <v/>
      </c>
      <c r="B503" s="4" t="str">
        <f t="shared" si="30"/>
        <v/>
      </c>
      <c r="C503" s="4" t="str">
        <f t="shared" si="31"/>
        <v/>
      </c>
      <c r="D503" s="4" t="str">
        <f t="shared" si="32"/>
        <v/>
      </c>
      <c r="XFA503" s="1">
        <f>IF(COLUMNS($XEZ$2:XEZ503)&lt;=4,COLUMNS($C504:C504)+(ROWS(C$3:C504)-1)*4,"")</f>
        <v>2005</v>
      </c>
      <c r="XFB503" s="1">
        <f>IF(COLUMNS($XEZ$2:XFA503)&lt;=4,COLUMNS($C504:D504)+(ROWS(D$3:D504)-1)*4,"")</f>
        <v>2006</v>
      </c>
      <c r="XFC503" s="1">
        <f>IF(COLUMNS($XEZ$2:XFB503)&lt;=4,COLUMNS($C504:E504)+(ROWS(E$3:E504)-1)*4,"")</f>
        <v>2007</v>
      </c>
      <c r="XFD503" s="1">
        <f>IF(COLUMNS($XEZ$2:XFC503)&lt;=4,COLUMNS($C504:F504)+(ROWS(F$3:F504)-1)*4,"")</f>
        <v>2008</v>
      </c>
    </row>
    <row r="504" spans="1:4 16381:16384" ht="24.75" x14ac:dyDescent="0.6">
      <c r="A504" s="4" t="str">
        <f t="shared" si="29"/>
        <v/>
      </c>
      <c r="B504" s="4" t="str">
        <f t="shared" si="30"/>
        <v/>
      </c>
      <c r="C504" s="4" t="str">
        <f t="shared" si="31"/>
        <v/>
      </c>
      <c r="D504" s="4" t="str">
        <f t="shared" si="32"/>
        <v/>
      </c>
      <c r="XFA504" s="1">
        <f>IF(COLUMNS($XEZ$2:XEZ504)&lt;=4,COLUMNS($C505:C505)+(ROWS(C$3:C505)-1)*4,"")</f>
        <v>2009</v>
      </c>
      <c r="XFB504" s="1">
        <f>IF(COLUMNS($XEZ$2:XFA504)&lt;=4,COLUMNS($C505:D505)+(ROWS(D$3:D505)-1)*4,"")</f>
        <v>2010</v>
      </c>
      <c r="XFC504" s="1">
        <f>IF(COLUMNS($XEZ$2:XFB504)&lt;=4,COLUMNS($C505:E505)+(ROWS(E$3:E505)-1)*4,"")</f>
        <v>2011</v>
      </c>
      <c r="XFD504" s="1">
        <f>IF(COLUMNS($XEZ$2:XFC504)&lt;=4,COLUMNS($C505:F505)+(ROWS(F$3:F505)-1)*4,"")</f>
        <v>2012</v>
      </c>
    </row>
    <row r="505" spans="1:4 16381:16384" ht="24.75" x14ac:dyDescent="0.6">
      <c r="A505" s="4" t="str">
        <f t="shared" si="29"/>
        <v/>
      </c>
      <c r="B505" s="4" t="str">
        <f t="shared" si="30"/>
        <v/>
      </c>
      <c r="C505" s="4" t="str">
        <f t="shared" si="31"/>
        <v/>
      </c>
      <c r="D505" s="4" t="str">
        <f t="shared" si="32"/>
        <v/>
      </c>
      <c r="XFA505" s="1">
        <f>IF(COLUMNS($XEZ$2:XEZ505)&lt;=4,COLUMNS($C506:C506)+(ROWS(C$3:C506)-1)*4,"")</f>
        <v>2013</v>
      </c>
      <c r="XFB505" s="1">
        <f>IF(COLUMNS($XEZ$2:XFA505)&lt;=4,COLUMNS($C506:D506)+(ROWS(D$3:D506)-1)*4,"")</f>
        <v>2014</v>
      </c>
      <c r="XFC505" s="1">
        <f>IF(COLUMNS($XEZ$2:XFB505)&lt;=4,COLUMNS($C506:E506)+(ROWS(E$3:E506)-1)*4,"")</f>
        <v>2015</v>
      </c>
      <c r="XFD505" s="1">
        <f>IF(COLUMNS($XEZ$2:XFC505)&lt;=4,COLUMNS($C506:F506)+(ROWS(F$3:F506)-1)*4,"")</f>
        <v>2016</v>
      </c>
    </row>
    <row r="506" spans="1:4 16381:16384" ht="24.75" x14ac:dyDescent="0.6">
      <c r="A506" s="4" t="str">
        <f t="shared" si="29"/>
        <v/>
      </c>
      <c r="B506" s="4" t="str">
        <f t="shared" si="30"/>
        <v/>
      </c>
      <c r="C506" s="4" t="str">
        <f t="shared" si="31"/>
        <v/>
      </c>
      <c r="D506" s="4" t="str">
        <f t="shared" si="32"/>
        <v/>
      </c>
      <c r="XFA506" s="1">
        <f>IF(COLUMNS($XEZ$2:XEZ506)&lt;=4,COLUMNS($C507:C507)+(ROWS(C$3:C507)-1)*4,"")</f>
        <v>2017</v>
      </c>
      <c r="XFB506" s="1">
        <f>IF(COLUMNS($XEZ$2:XFA506)&lt;=4,COLUMNS($C507:D507)+(ROWS(D$3:D507)-1)*4,"")</f>
        <v>2018</v>
      </c>
      <c r="XFC506" s="1">
        <f>IF(COLUMNS($XEZ$2:XFB506)&lt;=4,COLUMNS($C507:E507)+(ROWS(E$3:E507)-1)*4,"")</f>
        <v>2019</v>
      </c>
      <c r="XFD506" s="1">
        <f>IF(COLUMNS($XEZ$2:XFC506)&lt;=4,COLUMNS($C507:F507)+(ROWS(F$3:F507)-1)*4,"")</f>
        <v>2020</v>
      </c>
    </row>
    <row r="507" spans="1:4 16381:16384" ht="24.75" x14ac:dyDescent="0.6">
      <c r="A507" s="4" t="str">
        <f t="shared" si="29"/>
        <v/>
      </c>
      <c r="B507" s="4" t="str">
        <f t="shared" si="30"/>
        <v/>
      </c>
      <c r="C507" s="4" t="str">
        <f t="shared" si="31"/>
        <v/>
      </c>
      <c r="D507" s="4" t="str">
        <f t="shared" si="32"/>
        <v/>
      </c>
      <c r="XFA507" s="1">
        <f>IF(COLUMNS($XEZ$2:XEZ507)&lt;=4,COLUMNS($C508:C508)+(ROWS(C$3:C508)-1)*4,"")</f>
        <v>2021</v>
      </c>
      <c r="XFB507" s="1">
        <f>IF(COLUMNS($XEZ$2:XFA507)&lt;=4,COLUMNS($C508:D508)+(ROWS(D$3:D508)-1)*4,"")</f>
        <v>2022</v>
      </c>
      <c r="XFC507" s="1">
        <f>IF(COLUMNS($XEZ$2:XFB507)&lt;=4,COLUMNS($C508:E508)+(ROWS(E$3:E508)-1)*4,"")</f>
        <v>2023</v>
      </c>
      <c r="XFD507" s="1">
        <f>IF(COLUMNS($XEZ$2:XFC507)&lt;=4,COLUMNS($C508:F508)+(ROWS(F$3:F508)-1)*4,"")</f>
        <v>2024</v>
      </c>
    </row>
    <row r="508" spans="1:4 16381:16384" ht="24.75" x14ac:dyDescent="0.6">
      <c r="A508" s="4" t="str">
        <f t="shared" si="29"/>
        <v/>
      </c>
      <c r="B508" s="4" t="str">
        <f t="shared" si="30"/>
        <v/>
      </c>
      <c r="C508" s="4" t="str">
        <f t="shared" si="31"/>
        <v/>
      </c>
      <c r="D508" s="4" t="str">
        <f t="shared" si="32"/>
        <v/>
      </c>
      <c r="XFA508" s="1">
        <f>IF(COLUMNS($XEZ$2:XEZ508)&lt;=4,COLUMNS($C509:C509)+(ROWS(C$3:C509)-1)*4,"")</f>
        <v>2025</v>
      </c>
      <c r="XFB508" s="1">
        <f>IF(COLUMNS($XEZ$2:XFA508)&lt;=4,COLUMNS($C509:D509)+(ROWS(D$3:D509)-1)*4,"")</f>
        <v>2026</v>
      </c>
      <c r="XFC508" s="1">
        <f>IF(COLUMNS($XEZ$2:XFB508)&lt;=4,COLUMNS($C509:E509)+(ROWS(E$3:E509)-1)*4,"")</f>
        <v>2027</v>
      </c>
      <c r="XFD508" s="1">
        <f>IF(COLUMNS($XEZ$2:XFC508)&lt;=4,COLUMNS($C509:F509)+(ROWS(F$3:F509)-1)*4,"")</f>
        <v>2028</v>
      </c>
    </row>
    <row r="509" spans="1:4 16381:16384" ht="24.75" x14ac:dyDescent="0.6">
      <c r="A509" s="4" t="str">
        <f t="shared" si="29"/>
        <v/>
      </c>
      <c r="B509" s="4" t="str">
        <f t="shared" si="30"/>
        <v/>
      </c>
      <c r="C509" s="4" t="str">
        <f t="shared" si="31"/>
        <v/>
      </c>
      <c r="D509" s="4" t="str">
        <f t="shared" si="32"/>
        <v/>
      </c>
      <c r="XFA509" s="1">
        <f>IF(COLUMNS($XEZ$2:XEZ509)&lt;=4,COLUMNS($C510:C510)+(ROWS(C$3:C510)-1)*4,"")</f>
        <v>2029</v>
      </c>
      <c r="XFB509" s="1">
        <f>IF(COLUMNS($XEZ$2:XFA509)&lt;=4,COLUMNS($C510:D510)+(ROWS(D$3:D510)-1)*4,"")</f>
        <v>2030</v>
      </c>
      <c r="XFC509" s="1">
        <f>IF(COLUMNS($XEZ$2:XFB509)&lt;=4,COLUMNS($C510:E510)+(ROWS(E$3:E510)-1)*4,"")</f>
        <v>2031</v>
      </c>
      <c r="XFD509" s="1">
        <f>IF(COLUMNS($XEZ$2:XFC509)&lt;=4,COLUMNS($C510:F510)+(ROWS(F$3:F510)-1)*4,"")</f>
        <v>2032</v>
      </c>
    </row>
    <row r="510" spans="1:4 16381:16384" ht="24.75" x14ac:dyDescent="0.6">
      <c r="A510" s="4" t="str">
        <f t="shared" si="29"/>
        <v/>
      </c>
      <c r="B510" s="4" t="str">
        <f t="shared" si="30"/>
        <v/>
      </c>
      <c r="C510" s="4" t="str">
        <f t="shared" si="31"/>
        <v/>
      </c>
      <c r="D510" s="4" t="str">
        <f t="shared" si="32"/>
        <v/>
      </c>
      <c r="XFA510" s="1">
        <f>IF(COLUMNS($XEZ$2:XEZ510)&lt;=4,COLUMNS($C511:C511)+(ROWS(C$3:C511)-1)*4,"")</f>
        <v>2033</v>
      </c>
      <c r="XFB510" s="1">
        <f>IF(COLUMNS($XEZ$2:XFA510)&lt;=4,COLUMNS($C511:D511)+(ROWS(D$3:D511)-1)*4,"")</f>
        <v>2034</v>
      </c>
      <c r="XFC510" s="1">
        <f>IF(COLUMNS($XEZ$2:XFB510)&lt;=4,COLUMNS($C511:E511)+(ROWS(E$3:E511)-1)*4,"")</f>
        <v>2035</v>
      </c>
      <c r="XFD510" s="1">
        <f>IF(COLUMNS($XEZ$2:XFC510)&lt;=4,COLUMNS($C511:F511)+(ROWS(F$3:F511)-1)*4,"")</f>
        <v>2036</v>
      </c>
    </row>
    <row r="511" spans="1:4 16381:16384" ht="24.75" x14ac:dyDescent="0.6">
      <c r="A511" s="4" t="str">
        <f t="shared" si="29"/>
        <v/>
      </c>
      <c r="B511" s="4" t="str">
        <f t="shared" si="30"/>
        <v/>
      </c>
      <c r="C511" s="4" t="str">
        <f t="shared" si="31"/>
        <v/>
      </c>
      <c r="D511" s="4" t="str">
        <f t="shared" si="32"/>
        <v/>
      </c>
      <c r="XFA511" s="1">
        <f>IF(COLUMNS($XEZ$2:XEZ511)&lt;=4,COLUMNS($C512:C512)+(ROWS(C$3:C512)-1)*4,"")</f>
        <v>2037</v>
      </c>
      <c r="XFB511" s="1">
        <f>IF(COLUMNS($XEZ$2:XFA511)&lt;=4,COLUMNS($C512:D512)+(ROWS(D$3:D512)-1)*4,"")</f>
        <v>2038</v>
      </c>
      <c r="XFC511" s="1">
        <f>IF(COLUMNS($XEZ$2:XFB511)&lt;=4,COLUMNS($C512:E512)+(ROWS(E$3:E512)-1)*4,"")</f>
        <v>2039</v>
      </c>
      <c r="XFD511" s="1">
        <f>IF(COLUMNS($XEZ$2:XFC511)&lt;=4,COLUMNS($C512:F512)+(ROWS(F$3:F512)-1)*4,"")</f>
        <v>2040</v>
      </c>
    </row>
    <row r="512" spans="1:4 16381:16384" ht="24.75" x14ac:dyDescent="0.6">
      <c r="A512" s="4" t="str">
        <f t="shared" si="29"/>
        <v/>
      </c>
      <c r="B512" s="4" t="str">
        <f t="shared" si="30"/>
        <v/>
      </c>
      <c r="C512" s="4" t="str">
        <f t="shared" si="31"/>
        <v/>
      </c>
      <c r="D512" s="4" t="str">
        <f t="shared" si="32"/>
        <v/>
      </c>
      <c r="XFA512" s="1">
        <f>IF(COLUMNS($XEZ$2:XEZ512)&lt;=4,COLUMNS($C513:C513)+(ROWS(C$3:C513)-1)*4,"")</f>
        <v>2041</v>
      </c>
      <c r="XFB512" s="1">
        <f>IF(COLUMNS($XEZ$2:XFA512)&lt;=4,COLUMNS($C513:D513)+(ROWS(D$3:D513)-1)*4,"")</f>
        <v>2042</v>
      </c>
      <c r="XFC512" s="1">
        <f>IF(COLUMNS($XEZ$2:XFB512)&lt;=4,COLUMNS($C513:E513)+(ROWS(E$3:E513)-1)*4,"")</f>
        <v>2043</v>
      </c>
      <c r="XFD512" s="1">
        <f>IF(COLUMNS($XEZ$2:XFC512)&lt;=4,COLUMNS($C513:F513)+(ROWS(F$3:F513)-1)*4,"")</f>
        <v>2044</v>
      </c>
    </row>
    <row r="513" spans="1:4 16381:16384" ht="24.75" x14ac:dyDescent="0.6">
      <c r="A513" s="4" t="str">
        <f t="shared" si="29"/>
        <v/>
      </c>
      <c r="B513" s="4" t="str">
        <f t="shared" si="30"/>
        <v/>
      </c>
      <c r="C513" s="4" t="str">
        <f t="shared" si="31"/>
        <v/>
      </c>
      <c r="D513" s="4" t="str">
        <f t="shared" si="32"/>
        <v/>
      </c>
      <c r="XFA513" s="1">
        <f>IF(COLUMNS($XEZ$2:XEZ513)&lt;=4,COLUMNS($C514:C514)+(ROWS(C$3:C514)-1)*4,"")</f>
        <v>2045</v>
      </c>
      <c r="XFB513" s="1">
        <f>IF(COLUMNS($XEZ$2:XFA513)&lt;=4,COLUMNS($C514:D514)+(ROWS(D$3:D514)-1)*4,"")</f>
        <v>2046</v>
      </c>
      <c r="XFC513" s="1">
        <f>IF(COLUMNS($XEZ$2:XFB513)&lt;=4,COLUMNS($C514:E514)+(ROWS(E$3:E514)-1)*4,"")</f>
        <v>2047</v>
      </c>
      <c r="XFD513" s="1">
        <f>IF(COLUMNS($XEZ$2:XFC513)&lt;=4,COLUMNS($C514:F514)+(ROWS(F$3:F514)-1)*4,"")</f>
        <v>2048</v>
      </c>
    </row>
    <row r="514" spans="1:4 16381:16384" ht="24.75" x14ac:dyDescent="0.6">
      <c r="A514" s="4" t="str">
        <f t="shared" si="29"/>
        <v/>
      </c>
      <c r="B514" s="4" t="str">
        <f t="shared" si="30"/>
        <v/>
      </c>
      <c r="C514" s="4" t="str">
        <f t="shared" si="31"/>
        <v/>
      </c>
      <c r="D514" s="4" t="str">
        <f t="shared" si="32"/>
        <v/>
      </c>
      <c r="XFA514" s="1">
        <f>IF(COLUMNS($XEZ$2:XEZ514)&lt;=4,COLUMNS($C515:C515)+(ROWS(C$3:C515)-1)*4,"")</f>
        <v>2049</v>
      </c>
      <c r="XFB514" s="1">
        <f>IF(COLUMNS($XEZ$2:XFA514)&lt;=4,COLUMNS($C515:D515)+(ROWS(D$3:D515)-1)*4,"")</f>
        <v>2050</v>
      </c>
      <c r="XFC514" s="1">
        <f>IF(COLUMNS($XEZ$2:XFB514)&lt;=4,COLUMNS($C515:E515)+(ROWS(E$3:E515)-1)*4,"")</f>
        <v>2051</v>
      </c>
      <c r="XFD514" s="1">
        <f>IF(COLUMNS($XEZ$2:XFC514)&lt;=4,COLUMNS($C515:F515)+(ROWS(F$3:F515)-1)*4,"")</f>
        <v>2052</v>
      </c>
    </row>
    <row r="515" spans="1:4 16381:16384" ht="24.75" x14ac:dyDescent="0.6">
      <c r="A515" s="4" t="str">
        <f t="shared" ref="A515:A578" si="33">IF(XFA515&lt;=$H$2,$G$2,"")</f>
        <v/>
      </c>
      <c r="B515" s="4" t="str">
        <f t="shared" ref="B515:B578" si="34">IF(XFB515&lt;=$H$2,$G$2,"")</f>
        <v/>
      </c>
      <c r="C515" s="4" t="str">
        <f t="shared" ref="C515:C578" si="35">IF(XFC515&lt;=$H$2,$G$2,"")</f>
        <v/>
      </c>
      <c r="D515" s="4" t="str">
        <f t="shared" ref="D515:D578" si="36">IF(XFD515&lt;=$H$2,$G$2,"")</f>
        <v/>
      </c>
      <c r="XFA515" s="1">
        <f>IF(COLUMNS($XEZ$2:XEZ515)&lt;=4,COLUMNS($C516:C516)+(ROWS(C$3:C516)-1)*4,"")</f>
        <v>2053</v>
      </c>
      <c r="XFB515" s="1">
        <f>IF(COLUMNS($XEZ$2:XFA515)&lt;=4,COLUMNS($C516:D516)+(ROWS(D$3:D516)-1)*4,"")</f>
        <v>2054</v>
      </c>
      <c r="XFC515" s="1">
        <f>IF(COLUMNS($XEZ$2:XFB515)&lt;=4,COLUMNS($C516:E516)+(ROWS(E$3:E516)-1)*4,"")</f>
        <v>2055</v>
      </c>
      <c r="XFD515" s="1">
        <f>IF(COLUMNS($XEZ$2:XFC515)&lt;=4,COLUMNS($C516:F516)+(ROWS(F$3:F516)-1)*4,"")</f>
        <v>2056</v>
      </c>
    </row>
    <row r="516" spans="1:4 16381:16384" ht="24.75" x14ac:dyDescent="0.6">
      <c r="A516" s="4" t="str">
        <f t="shared" si="33"/>
        <v/>
      </c>
      <c r="B516" s="4" t="str">
        <f t="shared" si="34"/>
        <v/>
      </c>
      <c r="C516" s="4" t="str">
        <f t="shared" si="35"/>
        <v/>
      </c>
      <c r="D516" s="4" t="str">
        <f t="shared" si="36"/>
        <v/>
      </c>
      <c r="XFA516" s="1">
        <f>IF(COLUMNS($XEZ$2:XEZ516)&lt;=4,COLUMNS($C517:C517)+(ROWS(C$3:C517)-1)*4,"")</f>
        <v>2057</v>
      </c>
      <c r="XFB516" s="1">
        <f>IF(COLUMNS($XEZ$2:XFA516)&lt;=4,COLUMNS($C517:D517)+(ROWS(D$3:D517)-1)*4,"")</f>
        <v>2058</v>
      </c>
      <c r="XFC516" s="1">
        <f>IF(COLUMNS($XEZ$2:XFB516)&lt;=4,COLUMNS($C517:E517)+(ROWS(E$3:E517)-1)*4,"")</f>
        <v>2059</v>
      </c>
      <c r="XFD516" s="1">
        <f>IF(COLUMNS($XEZ$2:XFC516)&lt;=4,COLUMNS($C517:F517)+(ROWS(F$3:F517)-1)*4,"")</f>
        <v>2060</v>
      </c>
    </row>
    <row r="517" spans="1:4 16381:16384" ht="24.75" x14ac:dyDescent="0.6">
      <c r="A517" s="4" t="str">
        <f t="shared" si="33"/>
        <v/>
      </c>
      <c r="B517" s="4" t="str">
        <f t="shared" si="34"/>
        <v/>
      </c>
      <c r="C517" s="4" t="str">
        <f t="shared" si="35"/>
        <v/>
      </c>
      <c r="D517" s="4" t="str">
        <f t="shared" si="36"/>
        <v/>
      </c>
      <c r="XFA517" s="1">
        <f>IF(COLUMNS($XEZ$2:XEZ517)&lt;=4,COLUMNS($C518:C518)+(ROWS(C$3:C518)-1)*4,"")</f>
        <v>2061</v>
      </c>
      <c r="XFB517" s="1">
        <f>IF(COLUMNS($XEZ$2:XFA517)&lt;=4,COLUMNS($C518:D518)+(ROWS(D$3:D518)-1)*4,"")</f>
        <v>2062</v>
      </c>
      <c r="XFC517" s="1">
        <f>IF(COLUMNS($XEZ$2:XFB517)&lt;=4,COLUMNS($C518:E518)+(ROWS(E$3:E518)-1)*4,"")</f>
        <v>2063</v>
      </c>
      <c r="XFD517" s="1">
        <f>IF(COLUMNS($XEZ$2:XFC517)&lt;=4,COLUMNS($C518:F518)+(ROWS(F$3:F518)-1)*4,"")</f>
        <v>2064</v>
      </c>
    </row>
    <row r="518" spans="1:4 16381:16384" ht="24.75" x14ac:dyDescent="0.6">
      <c r="A518" s="4" t="str">
        <f t="shared" si="33"/>
        <v/>
      </c>
      <c r="B518" s="4" t="str">
        <f t="shared" si="34"/>
        <v/>
      </c>
      <c r="C518" s="4" t="str">
        <f t="shared" si="35"/>
        <v/>
      </c>
      <c r="D518" s="4" t="str">
        <f t="shared" si="36"/>
        <v/>
      </c>
      <c r="XFA518" s="1">
        <f>IF(COLUMNS($XEZ$2:XEZ518)&lt;=4,COLUMNS($C519:C519)+(ROWS(C$3:C519)-1)*4,"")</f>
        <v>2065</v>
      </c>
      <c r="XFB518" s="1">
        <f>IF(COLUMNS($XEZ$2:XFA518)&lt;=4,COLUMNS($C519:D519)+(ROWS(D$3:D519)-1)*4,"")</f>
        <v>2066</v>
      </c>
      <c r="XFC518" s="1">
        <f>IF(COLUMNS($XEZ$2:XFB518)&lt;=4,COLUMNS($C519:E519)+(ROWS(E$3:E519)-1)*4,"")</f>
        <v>2067</v>
      </c>
      <c r="XFD518" s="1">
        <f>IF(COLUMNS($XEZ$2:XFC518)&lt;=4,COLUMNS($C519:F519)+(ROWS(F$3:F519)-1)*4,"")</f>
        <v>2068</v>
      </c>
    </row>
    <row r="519" spans="1:4 16381:16384" ht="24.75" x14ac:dyDescent="0.6">
      <c r="A519" s="4" t="str">
        <f t="shared" si="33"/>
        <v/>
      </c>
      <c r="B519" s="4" t="str">
        <f t="shared" si="34"/>
        <v/>
      </c>
      <c r="C519" s="4" t="str">
        <f t="shared" si="35"/>
        <v/>
      </c>
      <c r="D519" s="4" t="str">
        <f t="shared" si="36"/>
        <v/>
      </c>
      <c r="XFA519" s="1">
        <f>IF(COLUMNS($XEZ$2:XEZ519)&lt;=4,COLUMNS($C520:C520)+(ROWS(C$3:C520)-1)*4,"")</f>
        <v>2069</v>
      </c>
      <c r="XFB519" s="1">
        <f>IF(COLUMNS($XEZ$2:XFA519)&lt;=4,COLUMNS($C520:D520)+(ROWS(D$3:D520)-1)*4,"")</f>
        <v>2070</v>
      </c>
      <c r="XFC519" s="1">
        <f>IF(COLUMNS($XEZ$2:XFB519)&lt;=4,COLUMNS($C520:E520)+(ROWS(E$3:E520)-1)*4,"")</f>
        <v>2071</v>
      </c>
      <c r="XFD519" s="1">
        <f>IF(COLUMNS($XEZ$2:XFC519)&lt;=4,COLUMNS($C520:F520)+(ROWS(F$3:F520)-1)*4,"")</f>
        <v>2072</v>
      </c>
    </row>
    <row r="520" spans="1:4 16381:16384" ht="24.75" x14ac:dyDescent="0.6">
      <c r="A520" s="4" t="str">
        <f t="shared" si="33"/>
        <v/>
      </c>
      <c r="B520" s="4" t="str">
        <f t="shared" si="34"/>
        <v/>
      </c>
      <c r="C520" s="4" t="str">
        <f t="shared" si="35"/>
        <v/>
      </c>
      <c r="D520" s="4" t="str">
        <f t="shared" si="36"/>
        <v/>
      </c>
      <c r="XFA520" s="1">
        <f>IF(COLUMNS($XEZ$2:XEZ520)&lt;=4,COLUMNS($C521:C521)+(ROWS(C$3:C521)-1)*4,"")</f>
        <v>2073</v>
      </c>
      <c r="XFB520" s="1">
        <f>IF(COLUMNS($XEZ$2:XFA520)&lt;=4,COLUMNS($C521:D521)+(ROWS(D$3:D521)-1)*4,"")</f>
        <v>2074</v>
      </c>
      <c r="XFC520" s="1">
        <f>IF(COLUMNS($XEZ$2:XFB520)&lt;=4,COLUMNS($C521:E521)+(ROWS(E$3:E521)-1)*4,"")</f>
        <v>2075</v>
      </c>
      <c r="XFD520" s="1">
        <f>IF(COLUMNS($XEZ$2:XFC520)&lt;=4,COLUMNS($C521:F521)+(ROWS(F$3:F521)-1)*4,"")</f>
        <v>2076</v>
      </c>
    </row>
    <row r="521" spans="1:4 16381:16384" ht="24.75" x14ac:dyDescent="0.6">
      <c r="A521" s="4" t="str">
        <f t="shared" si="33"/>
        <v/>
      </c>
      <c r="B521" s="4" t="str">
        <f t="shared" si="34"/>
        <v/>
      </c>
      <c r="C521" s="4" t="str">
        <f t="shared" si="35"/>
        <v/>
      </c>
      <c r="D521" s="4" t="str">
        <f t="shared" si="36"/>
        <v/>
      </c>
      <c r="XFA521" s="1">
        <f>IF(COLUMNS($XEZ$2:XEZ521)&lt;=4,COLUMNS($C522:C522)+(ROWS(C$3:C522)-1)*4,"")</f>
        <v>2077</v>
      </c>
      <c r="XFB521" s="1">
        <f>IF(COLUMNS($XEZ$2:XFA521)&lt;=4,COLUMNS($C522:D522)+(ROWS(D$3:D522)-1)*4,"")</f>
        <v>2078</v>
      </c>
      <c r="XFC521" s="1">
        <f>IF(COLUMNS($XEZ$2:XFB521)&lt;=4,COLUMNS($C522:E522)+(ROWS(E$3:E522)-1)*4,"")</f>
        <v>2079</v>
      </c>
      <c r="XFD521" s="1">
        <f>IF(COLUMNS($XEZ$2:XFC521)&lt;=4,COLUMNS($C522:F522)+(ROWS(F$3:F522)-1)*4,"")</f>
        <v>2080</v>
      </c>
    </row>
    <row r="522" spans="1:4 16381:16384" ht="24.75" x14ac:dyDescent="0.6">
      <c r="A522" s="4" t="str">
        <f t="shared" si="33"/>
        <v/>
      </c>
      <c r="B522" s="4" t="str">
        <f t="shared" si="34"/>
        <v/>
      </c>
      <c r="C522" s="4" t="str">
        <f t="shared" si="35"/>
        <v/>
      </c>
      <c r="D522" s="4" t="str">
        <f t="shared" si="36"/>
        <v/>
      </c>
      <c r="XFA522" s="1">
        <f>IF(COLUMNS($XEZ$2:XEZ522)&lt;=4,COLUMNS($C523:C523)+(ROWS(C$3:C523)-1)*4,"")</f>
        <v>2081</v>
      </c>
      <c r="XFB522" s="1">
        <f>IF(COLUMNS($XEZ$2:XFA522)&lt;=4,COLUMNS($C523:D523)+(ROWS(D$3:D523)-1)*4,"")</f>
        <v>2082</v>
      </c>
      <c r="XFC522" s="1">
        <f>IF(COLUMNS($XEZ$2:XFB522)&lt;=4,COLUMNS($C523:E523)+(ROWS(E$3:E523)-1)*4,"")</f>
        <v>2083</v>
      </c>
      <c r="XFD522" s="1">
        <f>IF(COLUMNS($XEZ$2:XFC522)&lt;=4,COLUMNS($C523:F523)+(ROWS(F$3:F523)-1)*4,"")</f>
        <v>2084</v>
      </c>
    </row>
    <row r="523" spans="1:4 16381:16384" ht="24.75" x14ac:dyDescent="0.6">
      <c r="A523" s="4" t="str">
        <f t="shared" si="33"/>
        <v/>
      </c>
      <c r="B523" s="4" t="str">
        <f t="shared" si="34"/>
        <v/>
      </c>
      <c r="C523" s="4" t="str">
        <f t="shared" si="35"/>
        <v/>
      </c>
      <c r="D523" s="4" t="str">
        <f t="shared" si="36"/>
        <v/>
      </c>
      <c r="XFA523" s="1">
        <f>IF(COLUMNS($XEZ$2:XEZ523)&lt;=4,COLUMNS($C524:C524)+(ROWS(C$3:C524)-1)*4,"")</f>
        <v>2085</v>
      </c>
      <c r="XFB523" s="1">
        <f>IF(COLUMNS($XEZ$2:XFA523)&lt;=4,COLUMNS($C524:D524)+(ROWS(D$3:D524)-1)*4,"")</f>
        <v>2086</v>
      </c>
      <c r="XFC523" s="1">
        <f>IF(COLUMNS($XEZ$2:XFB523)&lt;=4,COLUMNS($C524:E524)+(ROWS(E$3:E524)-1)*4,"")</f>
        <v>2087</v>
      </c>
      <c r="XFD523" s="1">
        <f>IF(COLUMNS($XEZ$2:XFC523)&lt;=4,COLUMNS($C524:F524)+(ROWS(F$3:F524)-1)*4,"")</f>
        <v>2088</v>
      </c>
    </row>
    <row r="524" spans="1:4 16381:16384" ht="24.75" x14ac:dyDescent="0.6">
      <c r="A524" s="4" t="str">
        <f t="shared" si="33"/>
        <v/>
      </c>
      <c r="B524" s="4" t="str">
        <f t="shared" si="34"/>
        <v/>
      </c>
      <c r="C524" s="4" t="str">
        <f t="shared" si="35"/>
        <v/>
      </c>
      <c r="D524" s="4" t="str">
        <f t="shared" si="36"/>
        <v/>
      </c>
      <c r="XFA524" s="1">
        <f>IF(COLUMNS($XEZ$2:XEZ524)&lt;=4,COLUMNS($C525:C525)+(ROWS(C$3:C525)-1)*4,"")</f>
        <v>2089</v>
      </c>
      <c r="XFB524" s="1">
        <f>IF(COLUMNS($XEZ$2:XFA524)&lt;=4,COLUMNS($C525:D525)+(ROWS(D$3:D525)-1)*4,"")</f>
        <v>2090</v>
      </c>
      <c r="XFC524" s="1">
        <f>IF(COLUMNS($XEZ$2:XFB524)&lt;=4,COLUMNS($C525:E525)+(ROWS(E$3:E525)-1)*4,"")</f>
        <v>2091</v>
      </c>
      <c r="XFD524" s="1">
        <f>IF(COLUMNS($XEZ$2:XFC524)&lt;=4,COLUMNS($C525:F525)+(ROWS(F$3:F525)-1)*4,"")</f>
        <v>2092</v>
      </c>
    </row>
    <row r="525" spans="1:4 16381:16384" ht="24.75" x14ac:dyDescent="0.6">
      <c r="A525" s="4" t="str">
        <f t="shared" si="33"/>
        <v/>
      </c>
      <c r="B525" s="4" t="str">
        <f t="shared" si="34"/>
        <v/>
      </c>
      <c r="C525" s="4" t="str">
        <f t="shared" si="35"/>
        <v/>
      </c>
      <c r="D525" s="4" t="str">
        <f t="shared" si="36"/>
        <v/>
      </c>
      <c r="XFA525" s="1">
        <f>IF(COLUMNS($XEZ$2:XEZ525)&lt;=4,COLUMNS($C526:C526)+(ROWS(C$3:C526)-1)*4,"")</f>
        <v>2093</v>
      </c>
      <c r="XFB525" s="1">
        <f>IF(COLUMNS($XEZ$2:XFA525)&lt;=4,COLUMNS($C526:D526)+(ROWS(D$3:D526)-1)*4,"")</f>
        <v>2094</v>
      </c>
      <c r="XFC525" s="1">
        <f>IF(COLUMNS($XEZ$2:XFB525)&lt;=4,COLUMNS($C526:E526)+(ROWS(E$3:E526)-1)*4,"")</f>
        <v>2095</v>
      </c>
      <c r="XFD525" s="1">
        <f>IF(COLUMNS($XEZ$2:XFC525)&lt;=4,COLUMNS($C526:F526)+(ROWS(F$3:F526)-1)*4,"")</f>
        <v>2096</v>
      </c>
    </row>
    <row r="526" spans="1:4 16381:16384" ht="24.75" x14ac:dyDescent="0.6">
      <c r="A526" s="4" t="str">
        <f t="shared" si="33"/>
        <v/>
      </c>
      <c r="B526" s="4" t="str">
        <f t="shared" si="34"/>
        <v/>
      </c>
      <c r="C526" s="4" t="str">
        <f t="shared" si="35"/>
        <v/>
      </c>
      <c r="D526" s="4" t="str">
        <f t="shared" si="36"/>
        <v/>
      </c>
      <c r="XFA526" s="1">
        <f>IF(COLUMNS($XEZ$2:XEZ526)&lt;=4,COLUMNS($C527:C527)+(ROWS(C$3:C527)-1)*4,"")</f>
        <v>2097</v>
      </c>
      <c r="XFB526" s="1">
        <f>IF(COLUMNS($XEZ$2:XFA526)&lt;=4,COLUMNS($C527:D527)+(ROWS(D$3:D527)-1)*4,"")</f>
        <v>2098</v>
      </c>
      <c r="XFC526" s="1">
        <f>IF(COLUMNS($XEZ$2:XFB526)&lt;=4,COLUMNS($C527:E527)+(ROWS(E$3:E527)-1)*4,"")</f>
        <v>2099</v>
      </c>
      <c r="XFD526" s="1">
        <f>IF(COLUMNS($XEZ$2:XFC526)&lt;=4,COLUMNS($C527:F527)+(ROWS(F$3:F527)-1)*4,"")</f>
        <v>2100</v>
      </c>
    </row>
    <row r="527" spans="1:4 16381:16384" ht="24.75" x14ac:dyDescent="0.6">
      <c r="A527" s="4" t="str">
        <f t="shared" si="33"/>
        <v/>
      </c>
      <c r="B527" s="4" t="str">
        <f t="shared" si="34"/>
        <v/>
      </c>
      <c r="C527" s="4" t="str">
        <f t="shared" si="35"/>
        <v/>
      </c>
      <c r="D527" s="4" t="str">
        <f t="shared" si="36"/>
        <v/>
      </c>
      <c r="XFA527" s="1">
        <f>IF(COLUMNS($XEZ$2:XEZ527)&lt;=4,COLUMNS($C528:C528)+(ROWS(C$3:C528)-1)*4,"")</f>
        <v>2101</v>
      </c>
      <c r="XFB527" s="1">
        <f>IF(COLUMNS($XEZ$2:XFA527)&lt;=4,COLUMNS($C528:D528)+(ROWS(D$3:D528)-1)*4,"")</f>
        <v>2102</v>
      </c>
      <c r="XFC527" s="1">
        <f>IF(COLUMNS($XEZ$2:XFB527)&lt;=4,COLUMNS($C528:E528)+(ROWS(E$3:E528)-1)*4,"")</f>
        <v>2103</v>
      </c>
      <c r="XFD527" s="1">
        <f>IF(COLUMNS($XEZ$2:XFC527)&lt;=4,COLUMNS($C528:F528)+(ROWS(F$3:F528)-1)*4,"")</f>
        <v>2104</v>
      </c>
    </row>
    <row r="528" spans="1:4 16381:16384" ht="24.75" x14ac:dyDescent="0.6">
      <c r="A528" s="4" t="str">
        <f t="shared" si="33"/>
        <v/>
      </c>
      <c r="B528" s="4" t="str">
        <f t="shared" si="34"/>
        <v/>
      </c>
      <c r="C528" s="4" t="str">
        <f t="shared" si="35"/>
        <v/>
      </c>
      <c r="D528" s="4" t="str">
        <f t="shared" si="36"/>
        <v/>
      </c>
      <c r="XFA528" s="1">
        <f>IF(COLUMNS($XEZ$2:XEZ528)&lt;=4,COLUMNS($C529:C529)+(ROWS(C$3:C529)-1)*4,"")</f>
        <v>2105</v>
      </c>
      <c r="XFB528" s="1">
        <f>IF(COLUMNS($XEZ$2:XFA528)&lt;=4,COLUMNS($C529:D529)+(ROWS(D$3:D529)-1)*4,"")</f>
        <v>2106</v>
      </c>
      <c r="XFC528" s="1">
        <f>IF(COLUMNS($XEZ$2:XFB528)&lt;=4,COLUMNS($C529:E529)+(ROWS(E$3:E529)-1)*4,"")</f>
        <v>2107</v>
      </c>
      <c r="XFD528" s="1">
        <f>IF(COLUMNS($XEZ$2:XFC528)&lt;=4,COLUMNS($C529:F529)+(ROWS(F$3:F529)-1)*4,"")</f>
        <v>2108</v>
      </c>
    </row>
    <row r="529" spans="1:4 16381:16384" ht="24.75" x14ac:dyDescent="0.6">
      <c r="A529" s="4" t="str">
        <f t="shared" si="33"/>
        <v/>
      </c>
      <c r="B529" s="4" t="str">
        <f t="shared" si="34"/>
        <v/>
      </c>
      <c r="C529" s="4" t="str">
        <f t="shared" si="35"/>
        <v/>
      </c>
      <c r="D529" s="4" t="str">
        <f t="shared" si="36"/>
        <v/>
      </c>
      <c r="XFA529" s="1">
        <f>IF(COLUMNS($XEZ$2:XEZ529)&lt;=4,COLUMNS($C530:C530)+(ROWS(C$3:C530)-1)*4,"")</f>
        <v>2109</v>
      </c>
      <c r="XFB529" s="1">
        <f>IF(COLUMNS($XEZ$2:XFA529)&lt;=4,COLUMNS($C530:D530)+(ROWS(D$3:D530)-1)*4,"")</f>
        <v>2110</v>
      </c>
      <c r="XFC529" s="1">
        <f>IF(COLUMNS($XEZ$2:XFB529)&lt;=4,COLUMNS($C530:E530)+(ROWS(E$3:E530)-1)*4,"")</f>
        <v>2111</v>
      </c>
      <c r="XFD529" s="1">
        <f>IF(COLUMNS($XEZ$2:XFC529)&lt;=4,COLUMNS($C530:F530)+(ROWS(F$3:F530)-1)*4,"")</f>
        <v>2112</v>
      </c>
    </row>
    <row r="530" spans="1:4 16381:16384" ht="24.75" x14ac:dyDescent="0.6">
      <c r="A530" s="4" t="str">
        <f t="shared" si="33"/>
        <v/>
      </c>
      <c r="B530" s="4" t="str">
        <f t="shared" si="34"/>
        <v/>
      </c>
      <c r="C530" s="4" t="str">
        <f t="shared" si="35"/>
        <v/>
      </c>
      <c r="D530" s="4" t="str">
        <f t="shared" si="36"/>
        <v/>
      </c>
      <c r="XFA530" s="1">
        <f>IF(COLUMNS($XEZ$2:XEZ530)&lt;=4,COLUMNS($C531:C531)+(ROWS(C$3:C531)-1)*4,"")</f>
        <v>2113</v>
      </c>
      <c r="XFB530" s="1">
        <f>IF(COLUMNS($XEZ$2:XFA530)&lt;=4,COLUMNS($C531:D531)+(ROWS(D$3:D531)-1)*4,"")</f>
        <v>2114</v>
      </c>
      <c r="XFC530" s="1">
        <f>IF(COLUMNS($XEZ$2:XFB530)&lt;=4,COLUMNS($C531:E531)+(ROWS(E$3:E531)-1)*4,"")</f>
        <v>2115</v>
      </c>
      <c r="XFD530" s="1">
        <f>IF(COLUMNS($XEZ$2:XFC530)&lt;=4,COLUMNS($C531:F531)+(ROWS(F$3:F531)-1)*4,"")</f>
        <v>2116</v>
      </c>
    </row>
    <row r="531" spans="1:4 16381:16384" ht="24.75" x14ac:dyDescent="0.6">
      <c r="A531" s="4" t="str">
        <f t="shared" si="33"/>
        <v/>
      </c>
      <c r="B531" s="4" t="str">
        <f t="shared" si="34"/>
        <v/>
      </c>
      <c r="C531" s="4" t="str">
        <f t="shared" si="35"/>
        <v/>
      </c>
      <c r="D531" s="4" t="str">
        <f t="shared" si="36"/>
        <v/>
      </c>
      <c r="XFA531" s="1">
        <f>IF(COLUMNS($XEZ$2:XEZ531)&lt;=4,COLUMNS($C532:C532)+(ROWS(C$3:C532)-1)*4,"")</f>
        <v>2117</v>
      </c>
      <c r="XFB531" s="1">
        <f>IF(COLUMNS($XEZ$2:XFA531)&lt;=4,COLUMNS($C532:D532)+(ROWS(D$3:D532)-1)*4,"")</f>
        <v>2118</v>
      </c>
      <c r="XFC531" s="1">
        <f>IF(COLUMNS($XEZ$2:XFB531)&lt;=4,COLUMNS($C532:E532)+(ROWS(E$3:E532)-1)*4,"")</f>
        <v>2119</v>
      </c>
      <c r="XFD531" s="1">
        <f>IF(COLUMNS($XEZ$2:XFC531)&lt;=4,COLUMNS($C532:F532)+(ROWS(F$3:F532)-1)*4,"")</f>
        <v>2120</v>
      </c>
    </row>
    <row r="532" spans="1:4 16381:16384" ht="24.75" x14ac:dyDescent="0.6">
      <c r="A532" s="4" t="str">
        <f t="shared" si="33"/>
        <v/>
      </c>
      <c r="B532" s="4" t="str">
        <f t="shared" si="34"/>
        <v/>
      </c>
      <c r="C532" s="4" t="str">
        <f t="shared" si="35"/>
        <v/>
      </c>
      <c r="D532" s="4" t="str">
        <f t="shared" si="36"/>
        <v/>
      </c>
      <c r="XFA532" s="1">
        <f>IF(COLUMNS($XEZ$2:XEZ532)&lt;=4,COLUMNS($C533:C533)+(ROWS(C$3:C533)-1)*4,"")</f>
        <v>2121</v>
      </c>
      <c r="XFB532" s="1">
        <f>IF(COLUMNS($XEZ$2:XFA532)&lt;=4,COLUMNS($C533:D533)+(ROWS(D$3:D533)-1)*4,"")</f>
        <v>2122</v>
      </c>
      <c r="XFC532" s="1">
        <f>IF(COLUMNS($XEZ$2:XFB532)&lt;=4,COLUMNS($C533:E533)+(ROWS(E$3:E533)-1)*4,"")</f>
        <v>2123</v>
      </c>
      <c r="XFD532" s="1">
        <f>IF(COLUMNS($XEZ$2:XFC532)&lt;=4,COLUMNS($C533:F533)+(ROWS(F$3:F533)-1)*4,"")</f>
        <v>2124</v>
      </c>
    </row>
    <row r="533" spans="1:4 16381:16384" ht="24.75" x14ac:dyDescent="0.6">
      <c r="A533" s="4" t="str">
        <f t="shared" si="33"/>
        <v/>
      </c>
      <c r="B533" s="4" t="str">
        <f t="shared" si="34"/>
        <v/>
      </c>
      <c r="C533" s="4" t="str">
        <f t="shared" si="35"/>
        <v/>
      </c>
      <c r="D533" s="4" t="str">
        <f t="shared" si="36"/>
        <v/>
      </c>
      <c r="XFA533" s="1">
        <f>IF(COLUMNS($XEZ$2:XEZ533)&lt;=4,COLUMNS($C534:C534)+(ROWS(C$3:C534)-1)*4,"")</f>
        <v>2125</v>
      </c>
      <c r="XFB533" s="1">
        <f>IF(COLUMNS($XEZ$2:XFA533)&lt;=4,COLUMNS($C534:D534)+(ROWS(D$3:D534)-1)*4,"")</f>
        <v>2126</v>
      </c>
      <c r="XFC533" s="1">
        <f>IF(COLUMNS($XEZ$2:XFB533)&lt;=4,COLUMNS($C534:E534)+(ROWS(E$3:E534)-1)*4,"")</f>
        <v>2127</v>
      </c>
      <c r="XFD533" s="1">
        <f>IF(COLUMNS($XEZ$2:XFC533)&lt;=4,COLUMNS($C534:F534)+(ROWS(F$3:F534)-1)*4,"")</f>
        <v>2128</v>
      </c>
    </row>
    <row r="534" spans="1:4 16381:16384" ht="24.75" x14ac:dyDescent="0.6">
      <c r="A534" s="4" t="str">
        <f t="shared" si="33"/>
        <v/>
      </c>
      <c r="B534" s="4" t="str">
        <f t="shared" si="34"/>
        <v/>
      </c>
      <c r="C534" s="4" t="str">
        <f t="shared" si="35"/>
        <v/>
      </c>
      <c r="D534" s="4" t="str">
        <f t="shared" si="36"/>
        <v/>
      </c>
      <c r="XFA534" s="1">
        <f>IF(COLUMNS($XEZ$2:XEZ534)&lt;=4,COLUMNS($C535:C535)+(ROWS(C$3:C535)-1)*4,"")</f>
        <v>2129</v>
      </c>
      <c r="XFB534" s="1">
        <f>IF(COLUMNS($XEZ$2:XFA534)&lt;=4,COLUMNS($C535:D535)+(ROWS(D$3:D535)-1)*4,"")</f>
        <v>2130</v>
      </c>
      <c r="XFC534" s="1">
        <f>IF(COLUMNS($XEZ$2:XFB534)&lt;=4,COLUMNS($C535:E535)+(ROWS(E$3:E535)-1)*4,"")</f>
        <v>2131</v>
      </c>
      <c r="XFD534" s="1">
        <f>IF(COLUMNS($XEZ$2:XFC534)&lt;=4,COLUMNS($C535:F535)+(ROWS(F$3:F535)-1)*4,"")</f>
        <v>2132</v>
      </c>
    </row>
    <row r="535" spans="1:4 16381:16384" ht="24.75" x14ac:dyDescent="0.6">
      <c r="A535" s="4" t="str">
        <f t="shared" si="33"/>
        <v/>
      </c>
      <c r="B535" s="4" t="str">
        <f t="shared" si="34"/>
        <v/>
      </c>
      <c r="C535" s="4" t="str">
        <f t="shared" si="35"/>
        <v/>
      </c>
      <c r="D535" s="4" t="str">
        <f t="shared" si="36"/>
        <v/>
      </c>
      <c r="XFA535" s="1">
        <f>IF(COLUMNS($XEZ$2:XEZ535)&lt;=4,COLUMNS($C536:C536)+(ROWS(C$3:C536)-1)*4,"")</f>
        <v>2133</v>
      </c>
      <c r="XFB535" s="1">
        <f>IF(COLUMNS($XEZ$2:XFA535)&lt;=4,COLUMNS($C536:D536)+(ROWS(D$3:D536)-1)*4,"")</f>
        <v>2134</v>
      </c>
      <c r="XFC535" s="1">
        <f>IF(COLUMNS($XEZ$2:XFB535)&lt;=4,COLUMNS($C536:E536)+(ROWS(E$3:E536)-1)*4,"")</f>
        <v>2135</v>
      </c>
      <c r="XFD535" s="1">
        <f>IF(COLUMNS($XEZ$2:XFC535)&lt;=4,COLUMNS($C536:F536)+(ROWS(F$3:F536)-1)*4,"")</f>
        <v>2136</v>
      </c>
    </row>
    <row r="536" spans="1:4 16381:16384" ht="24.75" x14ac:dyDescent="0.6">
      <c r="A536" s="4" t="str">
        <f t="shared" si="33"/>
        <v/>
      </c>
      <c r="B536" s="4" t="str">
        <f t="shared" si="34"/>
        <v/>
      </c>
      <c r="C536" s="4" t="str">
        <f t="shared" si="35"/>
        <v/>
      </c>
      <c r="D536" s="4" t="str">
        <f t="shared" si="36"/>
        <v/>
      </c>
      <c r="XFA536" s="1">
        <f>IF(COLUMNS($XEZ$2:XEZ536)&lt;=4,COLUMNS($C537:C537)+(ROWS(C$3:C537)-1)*4,"")</f>
        <v>2137</v>
      </c>
      <c r="XFB536" s="1">
        <f>IF(COLUMNS($XEZ$2:XFA536)&lt;=4,COLUMNS($C537:D537)+(ROWS(D$3:D537)-1)*4,"")</f>
        <v>2138</v>
      </c>
      <c r="XFC536" s="1">
        <f>IF(COLUMNS($XEZ$2:XFB536)&lt;=4,COLUMNS($C537:E537)+(ROWS(E$3:E537)-1)*4,"")</f>
        <v>2139</v>
      </c>
      <c r="XFD536" s="1">
        <f>IF(COLUMNS($XEZ$2:XFC536)&lt;=4,COLUMNS($C537:F537)+(ROWS(F$3:F537)-1)*4,"")</f>
        <v>2140</v>
      </c>
    </row>
    <row r="537" spans="1:4 16381:16384" ht="24.75" x14ac:dyDescent="0.6">
      <c r="A537" s="4" t="str">
        <f t="shared" si="33"/>
        <v/>
      </c>
      <c r="B537" s="4" t="str">
        <f t="shared" si="34"/>
        <v/>
      </c>
      <c r="C537" s="4" t="str">
        <f t="shared" si="35"/>
        <v/>
      </c>
      <c r="D537" s="4" t="str">
        <f t="shared" si="36"/>
        <v/>
      </c>
      <c r="XFA537" s="1">
        <f>IF(COLUMNS($XEZ$2:XEZ537)&lt;=4,COLUMNS($C538:C538)+(ROWS(C$3:C538)-1)*4,"")</f>
        <v>2141</v>
      </c>
      <c r="XFB537" s="1">
        <f>IF(COLUMNS($XEZ$2:XFA537)&lt;=4,COLUMNS($C538:D538)+(ROWS(D$3:D538)-1)*4,"")</f>
        <v>2142</v>
      </c>
      <c r="XFC537" s="1">
        <f>IF(COLUMNS($XEZ$2:XFB537)&lt;=4,COLUMNS($C538:E538)+(ROWS(E$3:E538)-1)*4,"")</f>
        <v>2143</v>
      </c>
      <c r="XFD537" s="1">
        <f>IF(COLUMNS($XEZ$2:XFC537)&lt;=4,COLUMNS($C538:F538)+(ROWS(F$3:F538)-1)*4,"")</f>
        <v>2144</v>
      </c>
    </row>
    <row r="538" spans="1:4 16381:16384" ht="24.75" x14ac:dyDescent="0.6">
      <c r="A538" s="4" t="str">
        <f t="shared" si="33"/>
        <v/>
      </c>
      <c r="B538" s="4" t="str">
        <f t="shared" si="34"/>
        <v/>
      </c>
      <c r="C538" s="4" t="str">
        <f t="shared" si="35"/>
        <v/>
      </c>
      <c r="D538" s="4" t="str">
        <f t="shared" si="36"/>
        <v/>
      </c>
      <c r="XFA538" s="1">
        <f>IF(COLUMNS($XEZ$2:XEZ538)&lt;=4,COLUMNS($C539:C539)+(ROWS(C$3:C539)-1)*4,"")</f>
        <v>2145</v>
      </c>
      <c r="XFB538" s="1">
        <f>IF(COLUMNS($XEZ$2:XFA538)&lt;=4,COLUMNS($C539:D539)+(ROWS(D$3:D539)-1)*4,"")</f>
        <v>2146</v>
      </c>
      <c r="XFC538" s="1">
        <f>IF(COLUMNS($XEZ$2:XFB538)&lt;=4,COLUMNS($C539:E539)+(ROWS(E$3:E539)-1)*4,"")</f>
        <v>2147</v>
      </c>
      <c r="XFD538" s="1">
        <f>IF(COLUMNS($XEZ$2:XFC538)&lt;=4,COLUMNS($C539:F539)+(ROWS(F$3:F539)-1)*4,"")</f>
        <v>2148</v>
      </c>
    </row>
    <row r="539" spans="1:4 16381:16384" ht="24.75" x14ac:dyDescent="0.6">
      <c r="A539" s="4" t="str">
        <f t="shared" si="33"/>
        <v/>
      </c>
      <c r="B539" s="4" t="str">
        <f t="shared" si="34"/>
        <v/>
      </c>
      <c r="C539" s="4" t="str">
        <f t="shared" si="35"/>
        <v/>
      </c>
      <c r="D539" s="4" t="str">
        <f t="shared" si="36"/>
        <v/>
      </c>
      <c r="XFA539" s="1">
        <f>IF(COLUMNS($XEZ$2:XEZ539)&lt;=4,COLUMNS($C540:C540)+(ROWS(C$3:C540)-1)*4,"")</f>
        <v>2149</v>
      </c>
      <c r="XFB539" s="1">
        <f>IF(COLUMNS($XEZ$2:XFA539)&lt;=4,COLUMNS($C540:D540)+(ROWS(D$3:D540)-1)*4,"")</f>
        <v>2150</v>
      </c>
      <c r="XFC539" s="1">
        <f>IF(COLUMNS($XEZ$2:XFB539)&lt;=4,COLUMNS($C540:E540)+(ROWS(E$3:E540)-1)*4,"")</f>
        <v>2151</v>
      </c>
      <c r="XFD539" s="1">
        <f>IF(COLUMNS($XEZ$2:XFC539)&lt;=4,COLUMNS($C540:F540)+(ROWS(F$3:F540)-1)*4,"")</f>
        <v>2152</v>
      </c>
    </row>
    <row r="540" spans="1:4 16381:16384" ht="24.75" x14ac:dyDescent="0.6">
      <c r="A540" s="4" t="str">
        <f t="shared" si="33"/>
        <v/>
      </c>
      <c r="B540" s="4" t="str">
        <f t="shared" si="34"/>
        <v/>
      </c>
      <c r="C540" s="4" t="str">
        <f t="shared" si="35"/>
        <v/>
      </c>
      <c r="D540" s="4" t="str">
        <f t="shared" si="36"/>
        <v/>
      </c>
      <c r="XFA540" s="1">
        <f>IF(COLUMNS($XEZ$2:XEZ540)&lt;=4,COLUMNS($C541:C541)+(ROWS(C$3:C541)-1)*4,"")</f>
        <v>2153</v>
      </c>
      <c r="XFB540" s="1">
        <f>IF(COLUMNS($XEZ$2:XFA540)&lt;=4,COLUMNS($C541:D541)+(ROWS(D$3:D541)-1)*4,"")</f>
        <v>2154</v>
      </c>
      <c r="XFC540" s="1">
        <f>IF(COLUMNS($XEZ$2:XFB540)&lt;=4,COLUMNS($C541:E541)+(ROWS(E$3:E541)-1)*4,"")</f>
        <v>2155</v>
      </c>
      <c r="XFD540" s="1">
        <f>IF(COLUMNS($XEZ$2:XFC540)&lt;=4,COLUMNS($C541:F541)+(ROWS(F$3:F541)-1)*4,"")</f>
        <v>2156</v>
      </c>
    </row>
    <row r="541" spans="1:4 16381:16384" ht="24.75" x14ac:dyDescent="0.6">
      <c r="A541" s="4" t="str">
        <f t="shared" si="33"/>
        <v/>
      </c>
      <c r="B541" s="4" t="str">
        <f t="shared" si="34"/>
        <v/>
      </c>
      <c r="C541" s="4" t="str">
        <f t="shared" si="35"/>
        <v/>
      </c>
      <c r="D541" s="4" t="str">
        <f t="shared" si="36"/>
        <v/>
      </c>
      <c r="XFA541" s="1">
        <f>IF(COLUMNS($XEZ$2:XEZ541)&lt;=4,COLUMNS($C542:C542)+(ROWS(C$3:C542)-1)*4,"")</f>
        <v>2157</v>
      </c>
      <c r="XFB541" s="1">
        <f>IF(COLUMNS($XEZ$2:XFA541)&lt;=4,COLUMNS($C542:D542)+(ROWS(D$3:D542)-1)*4,"")</f>
        <v>2158</v>
      </c>
      <c r="XFC541" s="1">
        <f>IF(COLUMNS($XEZ$2:XFB541)&lt;=4,COLUMNS($C542:E542)+(ROWS(E$3:E542)-1)*4,"")</f>
        <v>2159</v>
      </c>
      <c r="XFD541" s="1">
        <f>IF(COLUMNS($XEZ$2:XFC541)&lt;=4,COLUMNS($C542:F542)+(ROWS(F$3:F542)-1)*4,"")</f>
        <v>2160</v>
      </c>
    </row>
    <row r="542" spans="1:4 16381:16384" ht="24.75" x14ac:dyDescent="0.6">
      <c r="A542" s="4" t="str">
        <f t="shared" si="33"/>
        <v/>
      </c>
      <c r="B542" s="4" t="str">
        <f t="shared" si="34"/>
        <v/>
      </c>
      <c r="C542" s="4" t="str">
        <f t="shared" si="35"/>
        <v/>
      </c>
      <c r="D542" s="4" t="str">
        <f t="shared" si="36"/>
        <v/>
      </c>
      <c r="XFA542" s="1">
        <f>IF(COLUMNS($XEZ$2:XEZ542)&lt;=4,COLUMNS($C543:C543)+(ROWS(C$3:C543)-1)*4,"")</f>
        <v>2161</v>
      </c>
      <c r="XFB542" s="1">
        <f>IF(COLUMNS($XEZ$2:XFA542)&lt;=4,COLUMNS($C543:D543)+(ROWS(D$3:D543)-1)*4,"")</f>
        <v>2162</v>
      </c>
      <c r="XFC542" s="1">
        <f>IF(COLUMNS($XEZ$2:XFB542)&lt;=4,COLUMNS($C543:E543)+(ROWS(E$3:E543)-1)*4,"")</f>
        <v>2163</v>
      </c>
      <c r="XFD542" s="1">
        <f>IF(COLUMNS($XEZ$2:XFC542)&lt;=4,COLUMNS($C543:F543)+(ROWS(F$3:F543)-1)*4,"")</f>
        <v>2164</v>
      </c>
    </row>
    <row r="543" spans="1:4 16381:16384" ht="24.75" x14ac:dyDescent="0.6">
      <c r="A543" s="4" t="str">
        <f t="shared" si="33"/>
        <v/>
      </c>
      <c r="B543" s="4" t="str">
        <f t="shared" si="34"/>
        <v/>
      </c>
      <c r="C543" s="4" t="str">
        <f t="shared" si="35"/>
        <v/>
      </c>
      <c r="D543" s="4" t="str">
        <f t="shared" si="36"/>
        <v/>
      </c>
      <c r="XFA543" s="1">
        <f>IF(COLUMNS($XEZ$2:XEZ543)&lt;=4,COLUMNS($C544:C544)+(ROWS(C$3:C544)-1)*4,"")</f>
        <v>2165</v>
      </c>
      <c r="XFB543" s="1">
        <f>IF(COLUMNS($XEZ$2:XFA543)&lt;=4,COLUMNS($C544:D544)+(ROWS(D$3:D544)-1)*4,"")</f>
        <v>2166</v>
      </c>
      <c r="XFC543" s="1">
        <f>IF(COLUMNS($XEZ$2:XFB543)&lt;=4,COLUMNS($C544:E544)+(ROWS(E$3:E544)-1)*4,"")</f>
        <v>2167</v>
      </c>
      <c r="XFD543" s="1">
        <f>IF(COLUMNS($XEZ$2:XFC543)&lt;=4,COLUMNS($C544:F544)+(ROWS(F$3:F544)-1)*4,"")</f>
        <v>2168</v>
      </c>
    </row>
    <row r="544" spans="1:4 16381:16384" ht="24.75" x14ac:dyDescent="0.6">
      <c r="A544" s="4" t="str">
        <f t="shared" si="33"/>
        <v/>
      </c>
      <c r="B544" s="4" t="str">
        <f t="shared" si="34"/>
        <v/>
      </c>
      <c r="C544" s="4" t="str">
        <f t="shared" si="35"/>
        <v/>
      </c>
      <c r="D544" s="4" t="str">
        <f t="shared" si="36"/>
        <v/>
      </c>
      <c r="XFA544" s="1">
        <f>IF(COLUMNS($XEZ$2:XEZ544)&lt;=4,COLUMNS($C545:C545)+(ROWS(C$3:C545)-1)*4,"")</f>
        <v>2169</v>
      </c>
      <c r="XFB544" s="1">
        <f>IF(COLUMNS($XEZ$2:XFA544)&lt;=4,COLUMNS($C545:D545)+(ROWS(D$3:D545)-1)*4,"")</f>
        <v>2170</v>
      </c>
      <c r="XFC544" s="1">
        <f>IF(COLUMNS($XEZ$2:XFB544)&lt;=4,COLUMNS($C545:E545)+(ROWS(E$3:E545)-1)*4,"")</f>
        <v>2171</v>
      </c>
      <c r="XFD544" s="1">
        <f>IF(COLUMNS($XEZ$2:XFC544)&lt;=4,COLUMNS($C545:F545)+(ROWS(F$3:F545)-1)*4,"")</f>
        <v>2172</v>
      </c>
    </row>
    <row r="545" spans="1:4 16381:16384" ht="24.75" x14ac:dyDescent="0.6">
      <c r="A545" s="4" t="str">
        <f t="shared" si="33"/>
        <v/>
      </c>
      <c r="B545" s="4" t="str">
        <f t="shared" si="34"/>
        <v/>
      </c>
      <c r="C545" s="4" t="str">
        <f t="shared" si="35"/>
        <v/>
      </c>
      <c r="D545" s="4" t="str">
        <f t="shared" si="36"/>
        <v/>
      </c>
      <c r="XFA545" s="1">
        <f>IF(COLUMNS($XEZ$2:XEZ545)&lt;=4,COLUMNS($C546:C546)+(ROWS(C$3:C546)-1)*4,"")</f>
        <v>2173</v>
      </c>
      <c r="XFB545" s="1">
        <f>IF(COLUMNS($XEZ$2:XFA545)&lt;=4,COLUMNS($C546:D546)+(ROWS(D$3:D546)-1)*4,"")</f>
        <v>2174</v>
      </c>
      <c r="XFC545" s="1">
        <f>IF(COLUMNS($XEZ$2:XFB545)&lt;=4,COLUMNS($C546:E546)+(ROWS(E$3:E546)-1)*4,"")</f>
        <v>2175</v>
      </c>
      <c r="XFD545" s="1">
        <f>IF(COLUMNS($XEZ$2:XFC545)&lt;=4,COLUMNS($C546:F546)+(ROWS(F$3:F546)-1)*4,"")</f>
        <v>2176</v>
      </c>
    </row>
    <row r="546" spans="1:4 16381:16384" ht="24.75" x14ac:dyDescent="0.6">
      <c r="A546" s="4" t="str">
        <f t="shared" si="33"/>
        <v/>
      </c>
      <c r="B546" s="4" t="str">
        <f t="shared" si="34"/>
        <v/>
      </c>
      <c r="C546" s="4" t="str">
        <f t="shared" si="35"/>
        <v/>
      </c>
      <c r="D546" s="4" t="str">
        <f t="shared" si="36"/>
        <v/>
      </c>
      <c r="XFA546" s="1">
        <f>IF(COLUMNS($XEZ$2:XEZ546)&lt;=4,COLUMNS($C547:C547)+(ROWS(C$3:C547)-1)*4,"")</f>
        <v>2177</v>
      </c>
      <c r="XFB546" s="1">
        <f>IF(COLUMNS($XEZ$2:XFA546)&lt;=4,COLUMNS($C547:D547)+(ROWS(D$3:D547)-1)*4,"")</f>
        <v>2178</v>
      </c>
      <c r="XFC546" s="1">
        <f>IF(COLUMNS($XEZ$2:XFB546)&lt;=4,COLUMNS($C547:E547)+(ROWS(E$3:E547)-1)*4,"")</f>
        <v>2179</v>
      </c>
      <c r="XFD546" s="1">
        <f>IF(COLUMNS($XEZ$2:XFC546)&lt;=4,COLUMNS($C547:F547)+(ROWS(F$3:F547)-1)*4,"")</f>
        <v>2180</v>
      </c>
    </row>
    <row r="547" spans="1:4 16381:16384" ht="24.75" x14ac:dyDescent="0.6">
      <c r="A547" s="4" t="str">
        <f t="shared" si="33"/>
        <v/>
      </c>
      <c r="B547" s="4" t="str">
        <f t="shared" si="34"/>
        <v/>
      </c>
      <c r="C547" s="4" t="str">
        <f t="shared" si="35"/>
        <v/>
      </c>
      <c r="D547" s="4" t="str">
        <f t="shared" si="36"/>
        <v/>
      </c>
      <c r="XFA547" s="1">
        <f>IF(COLUMNS($XEZ$2:XEZ547)&lt;=4,COLUMNS($C548:C548)+(ROWS(C$3:C548)-1)*4,"")</f>
        <v>2181</v>
      </c>
      <c r="XFB547" s="1">
        <f>IF(COLUMNS($XEZ$2:XFA547)&lt;=4,COLUMNS($C548:D548)+(ROWS(D$3:D548)-1)*4,"")</f>
        <v>2182</v>
      </c>
      <c r="XFC547" s="1">
        <f>IF(COLUMNS($XEZ$2:XFB547)&lt;=4,COLUMNS($C548:E548)+(ROWS(E$3:E548)-1)*4,"")</f>
        <v>2183</v>
      </c>
      <c r="XFD547" s="1">
        <f>IF(COLUMNS($XEZ$2:XFC547)&lt;=4,COLUMNS($C548:F548)+(ROWS(F$3:F548)-1)*4,"")</f>
        <v>2184</v>
      </c>
    </row>
    <row r="548" spans="1:4 16381:16384" ht="24.75" x14ac:dyDescent="0.6">
      <c r="A548" s="4" t="str">
        <f t="shared" si="33"/>
        <v/>
      </c>
      <c r="B548" s="4" t="str">
        <f t="shared" si="34"/>
        <v/>
      </c>
      <c r="C548" s="4" t="str">
        <f t="shared" si="35"/>
        <v/>
      </c>
      <c r="D548" s="4" t="str">
        <f t="shared" si="36"/>
        <v/>
      </c>
      <c r="XFA548" s="1">
        <f>IF(COLUMNS($XEZ$2:XEZ548)&lt;=4,COLUMNS($C549:C549)+(ROWS(C$3:C549)-1)*4,"")</f>
        <v>2185</v>
      </c>
      <c r="XFB548" s="1">
        <f>IF(COLUMNS($XEZ$2:XFA548)&lt;=4,COLUMNS($C549:D549)+(ROWS(D$3:D549)-1)*4,"")</f>
        <v>2186</v>
      </c>
      <c r="XFC548" s="1">
        <f>IF(COLUMNS($XEZ$2:XFB548)&lt;=4,COLUMNS($C549:E549)+(ROWS(E$3:E549)-1)*4,"")</f>
        <v>2187</v>
      </c>
      <c r="XFD548" s="1">
        <f>IF(COLUMNS($XEZ$2:XFC548)&lt;=4,COLUMNS($C549:F549)+(ROWS(F$3:F549)-1)*4,"")</f>
        <v>2188</v>
      </c>
    </row>
    <row r="549" spans="1:4 16381:16384" ht="24.75" x14ac:dyDescent="0.6">
      <c r="A549" s="4" t="str">
        <f t="shared" si="33"/>
        <v/>
      </c>
      <c r="B549" s="4" t="str">
        <f t="shared" si="34"/>
        <v/>
      </c>
      <c r="C549" s="4" t="str">
        <f t="shared" si="35"/>
        <v/>
      </c>
      <c r="D549" s="4" t="str">
        <f t="shared" si="36"/>
        <v/>
      </c>
      <c r="XFA549" s="1">
        <f>IF(COLUMNS($XEZ$2:XEZ549)&lt;=4,COLUMNS($C550:C550)+(ROWS(C$3:C550)-1)*4,"")</f>
        <v>2189</v>
      </c>
      <c r="XFB549" s="1">
        <f>IF(COLUMNS($XEZ$2:XFA549)&lt;=4,COLUMNS($C550:D550)+(ROWS(D$3:D550)-1)*4,"")</f>
        <v>2190</v>
      </c>
      <c r="XFC549" s="1">
        <f>IF(COLUMNS($XEZ$2:XFB549)&lt;=4,COLUMNS($C550:E550)+(ROWS(E$3:E550)-1)*4,"")</f>
        <v>2191</v>
      </c>
      <c r="XFD549" s="1">
        <f>IF(COLUMNS($XEZ$2:XFC549)&lt;=4,COLUMNS($C550:F550)+(ROWS(F$3:F550)-1)*4,"")</f>
        <v>2192</v>
      </c>
    </row>
    <row r="550" spans="1:4 16381:16384" ht="24.75" x14ac:dyDescent="0.6">
      <c r="A550" s="4" t="str">
        <f t="shared" si="33"/>
        <v/>
      </c>
      <c r="B550" s="4" t="str">
        <f t="shared" si="34"/>
        <v/>
      </c>
      <c r="C550" s="4" t="str">
        <f t="shared" si="35"/>
        <v/>
      </c>
      <c r="D550" s="4" t="str">
        <f t="shared" si="36"/>
        <v/>
      </c>
      <c r="XFA550" s="1">
        <f>IF(COLUMNS($XEZ$2:XEZ550)&lt;=4,COLUMNS($C551:C551)+(ROWS(C$3:C551)-1)*4,"")</f>
        <v>2193</v>
      </c>
      <c r="XFB550" s="1">
        <f>IF(COLUMNS($XEZ$2:XFA550)&lt;=4,COLUMNS($C551:D551)+(ROWS(D$3:D551)-1)*4,"")</f>
        <v>2194</v>
      </c>
      <c r="XFC550" s="1">
        <f>IF(COLUMNS($XEZ$2:XFB550)&lt;=4,COLUMNS($C551:E551)+(ROWS(E$3:E551)-1)*4,"")</f>
        <v>2195</v>
      </c>
      <c r="XFD550" s="1">
        <f>IF(COLUMNS($XEZ$2:XFC550)&lt;=4,COLUMNS($C551:F551)+(ROWS(F$3:F551)-1)*4,"")</f>
        <v>2196</v>
      </c>
    </row>
    <row r="551" spans="1:4 16381:16384" ht="24.75" x14ac:dyDescent="0.6">
      <c r="A551" s="4" t="str">
        <f t="shared" si="33"/>
        <v/>
      </c>
      <c r="B551" s="4" t="str">
        <f t="shared" si="34"/>
        <v/>
      </c>
      <c r="C551" s="4" t="str">
        <f t="shared" si="35"/>
        <v/>
      </c>
      <c r="D551" s="4" t="str">
        <f t="shared" si="36"/>
        <v/>
      </c>
      <c r="XFA551" s="1">
        <f>IF(COLUMNS($XEZ$2:XEZ551)&lt;=4,COLUMNS($C552:C552)+(ROWS(C$3:C552)-1)*4,"")</f>
        <v>2197</v>
      </c>
      <c r="XFB551" s="1">
        <f>IF(COLUMNS($XEZ$2:XFA551)&lt;=4,COLUMNS($C552:D552)+(ROWS(D$3:D552)-1)*4,"")</f>
        <v>2198</v>
      </c>
      <c r="XFC551" s="1">
        <f>IF(COLUMNS($XEZ$2:XFB551)&lt;=4,COLUMNS($C552:E552)+(ROWS(E$3:E552)-1)*4,"")</f>
        <v>2199</v>
      </c>
      <c r="XFD551" s="1">
        <f>IF(COLUMNS($XEZ$2:XFC551)&lt;=4,COLUMNS($C552:F552)+(ROWS(F$3:F552)-1)*4,"")</f>
        <v>2200</v>
      </c>
    </row>
    <row r="552" spans="1:4 16381:16384" ht="24.75" x14ac:dyDescent="0.6">
      <c r="A552" s="4" t="str">
        <f t="shared" si="33"/>
        <v/>
      </c>
      <c r="B552" s="4" t="str">
        <f t="shared" si="34"/>
        <v/>
      </c>
      <c r="C552" s="4" t="str">
        <f t="shared" si="35"/>
        <v/>
      </c>
      <c r="D552" s="4" t="str">
        <f t="shared" si="36"/>
        <v/>
      </c>
      <c r="XFA552" s="1">
        <f>IF(COLUMNS($XEZ$2:XEZ552)&lt;=4,COLUMNS($C553:C553)+(ROWS(C$3:C553)-1)*4,"")</f>
        <v>2201</v>
      </c>
      <c r="XFB552" s="1">
        <f>IF(COLUMNS($XEZ$2:XFA552)&lt;=4,COLUMNS($C553:D553)+(ROWS(D$3:D553)-1)*4,"")</f>
        <v>2202</v>
      </c>
      <c r="XFC552" s="1">
        <f>IF(COLUMNS($XEZ$2:XFB552)&lt;=4,COLUMNS($C553:E553)+(ROWS(E$3:E553)-1)*4,"")</f>
        <v>2203</v>
      </c>
      <c r="XFD552" s="1">
        <f>IF(COLUMNS($XEZ$2:XFC552)&lt;=4,COLUMNS($C553:F553)+(ROWS(F$3:F553)-1)*4,"")</f>
        <v>2204</v>
      </c>
    </row>
    <row r="553" spans="1:4 16381:16384" ht="24.75" x14ac:dyDescent="0.6">
      <c r="A553" s="4" t="str">
        <f t="shared" si="33"/>
        <v/>
      </c>
      <c r="B553" s="4" t="str">
        <f t="shared" si="34"/>
        <v/>
      </c>
      <c r="C553" s="4" t="str">
        <f t="shared" si="35"/>
        <v/>
      </c>
      <c r="D553" s="4" t="str">
        <f t="shared" si="36"/>
        <v/>
      </c>
      <c r="XFA553" s="1">
        <f>IF(COLUMNS($XEZ$2:XEZ553)&lt;=4,COLUMNS($C554:C554)+(ROWS(C$3:C554)-1)*4,"")</f>
        <v>2205</v>
      </c>
      <c r="XFB553" s="1">
        <f>IF(COLUMNS($XEZ$2:XFA553)&lt;=4,COLUMNS($C554:D554)+(ROWS(D$3:D554)-1)*4,"")</f>
        <v>2206</v>
      </c>
      <c r="XFC553" s="1">
        <f>IF(COLUMNS($XEZ$2:XFB553)&lt;=4,COLUMNS($C554:E554)+(ROWS(E$3:E554)-1)*4,"")</f>
        <v>2207</v>
      </c>
      <c r="XFD553" s="1">
        <f>IF(COLUMNS($XEZ$2:XFC553)&lt;=4,COLUMNS($C554:F554)+(ROWS(F$3:F554)-1)*4,"")</f>
        <v>2208</v>
      </c>
    </row>
    <row r="554" spans="1:4 16381:16384" ht="24.75" x14ac:dyDescent="0.6">
      <c r="A554" s="4" t="str">
        <f t="shared" si="33"/>
        <v/>
      </c>
      <c r="B554" s="4" t="str">
        <f t="shared" si="34"/>
        <v/>
      </c>
      <c r="C554" s="4" t="str">
        <f t="shared" si="35"/>
        <v/>
      </c>
      <c r="D554" s="4" t="str">
        <f t="shared" si="36"/>
        <v/>
      </c>
      <c r="XFA554" s="1">
        <f>IF(COLUMNS($XEZ$2:XEZ554)&lt;=4,COLUMNS($C555:C555)+(ROWS(C$3:C555)-1)*4,"")</f>
        <v>2209</v>
      </c>
      <c r="XFB554" s="1">
        <f>IF(COLUMNS($XEZ$2:XFA554)&lt;=4,COLUMNS($C555:D555)+(ROWS(D$3:D555)-1)*4,"")</f>
        <v>2210</v>
      </c>
      <c r="XFC554" s="1">
        <f>IF(COLUMNS($XEZ$2:XFB554)&lt;=4,COLUMNS($C555:E555)+(ROWS(E$3:E555)-1)*4,"")</f>
        <v>2211</v>
      </c>
      <c r="XFD554" s="1">
        <f>IF(COLUMNS($XEZ$2:XFC554)&lt;=4,COLUMNS($C555:F555)+(ROWS(F$3:F555)-1)*4,"")</f>
        <v>2212</v>
      </c>
    </row>
    <row r="555" spans="1:4 16381:16384" ht="24.75" x14ac:dyDescent="0.6">
      <c r="A555" s="4" t="str">
        <f t="shared" si="33"/>
        <v/>
      </c>
      <c r="B555" s="4" t="str">
        <f t="shared" si="34"/>
        <v/>
      </c>
      <c r="C555" s="4" t="str">
        <f t="shared" si="35"/>
        <v/>
      </c>
      <c r="D555" s="4" t="str">
        <f t="shared" si="36"/>
        <v/>
      </c>
      <c r="XFA555" s="1">
        <f>IF(COLUMNS($XEZ$2:XEZ555)&lt;=4,COLUMNS($C556:C556)+(ROWS(C$3:C556)-1)*4,"")</f>
        <v>2213</v>
      </c>
      <c r="XFB555" s="1">
        <f>IF(COLUMNS($XEZ$2:XFA555)&lt;=4,COLUMNS($C556:D556)+(ROWS(D$3:D556)-1)*4,"")</f>
        <v>2214</v>
      </c>
      <c r="XFC555" s="1">
        <f>IF(COLUMNS($XEZ$2:XFB555)&lt;=4,COLUMNS($C556:E556)+(ROWS(E$3:E556)-1)*4,"")</f>
        <v>2215</v>
      </c>
      <c r="XFD555" s="1">
        <f>IF(COLUMNS($XEZ$2:XFC555)&lt;=4,COLUMNS($C556:F556)+(ROWS(F$3:F556)-1)*4,"")</f>
        <v>2216</v>
      </c>
    </row>
    <row r="556" spans="1:4 16381:16384" ht="24.75" x14ac:dyDescent="0.6">
      <c r="A556" s="4" t="str">
        <f t="shared" si="33"/>
        <v/>
      </c>
      <c r="B556" s="4" t="str">
        <f t="shared" si="34"/>
        <v/>
      </c>
      <c r="C556" s="4" t="str">
        <f t="shared" si="35"/>
        <v/>
      </c>
      <c r="D556" s="4" t="str">
        <f t="shared" si="36"/>
        <v/>
      </c>
      <c r="XFA556" s="1">
        <f>IF(COLUMNS($XEZ$2:XEZ556)&lt;=4,COLUMNS($C557:C557)+(ROWS(C$3:C557)-1)*4,"")</f>
        <v>2217</v>
      </c>
      <c r="XFB556" s="1">
        <f>IF(COLUMNS($XEZ$2:XFA556)&lt;=4,COLUMNS($C557:D557)+(ROWS(D$3:D557)-1)*4,"")</f>
        <v>2218</v>
      </c>
      <c r="XFC556" s="1">
        <f>IF(COLUMNS($XEZ$2:XFB556)&lt;=4,COLUMNS($C557:E557)+(ROWS(E$3:E557)-1)*4,"")</f>
        <v>2219</v>
      </c>
      <c r="XFD556" s="1">
        <f>IF(COLUMNS($XEZ$2:XFC556)&lt;=4,COLUMNS($C557:F557)+(ROWS(F$3:F557)-1)*4,"")</f>
        <v>2220</v>
      </c>
    </row>
    <row r="557" spans="1:4 16381:16384" ht="24.75" x14ac:dyDescent="0.6">
      <c r="A557" s="4" t="str">
        <f t="shared" si="33"/>
        <v/>
      </c>
      <c r="B557" s="4" t="str">
        <f t="shared" si="34"/>
        <v/>
      </c>
      <c r="C557" s="4" t="str">
        <f t="shared" si="35"/>
        <v/>
      </c>
      <c r="D557" s="4" t="str">
        <f t="shared" si="36"/>
        <v/>
      </c>
      <c r="XFA557" s="1">
        <f>IF(COLUMNS($XEZ$2:XEZ557)&lt;=4,COLUMNS($C558:C558)+(ROWS(C$3:C558)-1)*4,"")</f>
        <v>2221</v>
      </c>
      <c r="XFB557" s="1">
        <f>IF(COLUMNS($XEZ$2:XFA557)&lt;=4,COLUMNS($C558:D558)+(ROWS(D$3:D558)-1)*4,"")</f>
        <v>2222</v>
      </c>
      <c r="XFC557" s="1">
        <f>IF(COLUMNS($XEZ$2:XFB557)&lt;=4,COLUMNS($C558:E558)+(ROWS(E$3:E558)-1)*4,"")</f>
        <v>2223</v>
      </c>
      <c r="XFD557" s="1">
        <f>IF(COLUMNS($XEZ$2:XFC557)&lt;=4,COLUMNS($C558:F558)+(ROWS(F$3:F558)-1)*4,"")</f>
        <v>2224</v>
      </c>
    </row>
    <row r="558" spans="1:4 16381:16384" ht="24.75" x14ac:dyDescent="0.6">
      <c r="A558" s="4" t="str">
        <f t="shared" si="33"/>
        <v/>
      </c>
      <c r="B558" s="4" t="str">
        <f t="shared" si="34"/>
        <v/>
      </c>
      <c r="C558" s="4" t="str">
        <f t="shared" si="35"/>
        <v/>
      </c>
      <c r="D558" s="4" t="str">
        <f t="shared" si="36"/>
        <v/>
      </c>
      <c r="XFA558" s="1">
        <f>IF(COLUMNS($XEZ$2:XEZ558)&lt;=4,COLUMNS($C559:C559)+(ROWS(C$3:C559)-1)*4,"")</f>
        <v>2225</v>
      </c>
      <c r="XFB558" s="1">
        <f>IF(COLUMNS($XEZ$2:XFA558)&lt;=4,COLUMNS($C559:D559)+(ROWS(D$3:D559)-1)*4,"")</f>
        <v>2226</v>
      </c>
      <c r="XFC558" s="1">
        <f>IF(COLUMNS($XEZ$2:XFB558)&lt;=4,COLUMNS($C559:E559)+(ROWS(E$3:E559)-1)*4,"")</f>
        <v>2227</v>
      </c>
      <c r="XFD558" s="1">
        <f>IF(COLUMNS($XEZ$2:XFC558)&lt;=4,COLUMNS($C559:F559)+(ROWS(F$3:F559)-1)*4,"")</f>
        <v>2228</v>
      </c>
    </row>
    <row r="559" spans="1:4 16381:16384" ht="24.75" x14ac:dyDescent="0.6">
      <c r="A559" s="4" t="str">
        <f t="shared" si="33"/>
        <v/>
      </c>
      <c r="B559" s="4" t="str">
        <f t="shared" si="34"/>
        <v/>
      </c>
      <c r="C559" s="4" t="str">
        <f t="shared" si="35"/>
        <v/>
      </c>
      <c r="D559" s="4" t="str">
        <f t="shared" si="36"/>
        <v/>
      </c>
      <c r="XFA559" s="1">
        <f>IF(COLUMNS($XEZ$2:XEZ559)&lt;=4,COLUMNS($C560:C560)+(ROWS(C$3:C560)-1)*4,"")</f>
        <v>2229</v>
      </c>
      <c r="XFB559" s="1">
        <f>IF(COLUMNS($XEZ$2:XFA559)&lt;=4,COLUMNS($C560:D560)+(ROWS(D$3:D560)-1)*4,"")</f>
        <v>2230</v>
      </c>
      <c r="XFC559" s="1">
        <f>IF(COLUMNS($XEZ$2:XFB559)&lt;=4,COLUMNS($C560:E560)+(ROWS(E$3:E560)-1)*4,"")</f>
        <v>2231</v>
      </c>
      <c r="XFD559" s="1">
        <f>IF(COLUMNS($XEZ$2:XFC559)&lt;=4,COLUMNS($C560:F560)+(ROWS(F$3:F560)-1)*4,"")</f>
        <v>2232</v>
      </c>
    </row>
    <row r="560" spans="1:4 16381:16384" ht="24.75" x14ac:dyDescent="0.6">
      <c r="A560" s="4" t="str">
        <f t="shared" si="33"/>
        <v/>
      </c>
      <c r="B560" s="4" t="str">
        <f t="shared" si="34"/>
        <v/>
      </c>
      <c r="C560" s="4" t="str">
        <f t="shared" si="35"/>
        <v/>
      </c>
      <c r="D560" s="4" t="str">
        <f t="shared" si="36"/>
        <v/>
      </c>
      <c r="XFA560" s="1">
        <f>IF(COLUMNS($XEZ$2:XEZ560)&lt;=4,COLUMNS($C561:C561)+(ROWS(C$3:C561)-1)*4,"")</f>
        <v>2233</v>
      </c>
      <c r="XFB560" s="1">
        <f>IF(COLUMNS($XEZ$2:XFA560)&lt;=4,COLUMNS($C561:D561)+(ROWS(D$3:D561)-1)*4,"")</f>
        <v>2234</v>
      </c>
      <c r="XFC560" s="1">
        <f>IF(COLUMNS($XEZ$2:XFB560)&lt;=4,COLUMNS($C561:E561)+(ROWS(E$3:E561)-1)*4,"")</f>
        <v>2235</v>
      </c>
      <c r="XFD560" s="1">
        <f>IF(COLUMNS($XEZ$2:XFC560)&lt;=4,COLUMNS($C561:F561)+(ROWS(F$3:F561)-1)*4,"")</f>
        <v>2236</v>
      </c>
    </row>
    <row r="561" spans="1:4 16381:16384" ht="24.75" x14ac:dyDescent="0.6">
      <c r="A561" s="4" t="str">
        <f t="shared" si="33"/>
        <v/>
      </c>
      <c r="B561" s="4" t="str">
        <f t="shared" si="34"/>
        <v/>
      </c>
      <c r="C561" s="4" t="str">
        <f t="shared" si="35"/>
        <v/>
      </c>
      <c r="D561" s="4" t="str">
        <f t="shared" si="36"/>
        <v/>
      </c>
      <c r="XFA561" s="1">
        <f>IF(COLUMNS($XEZ$2:XEZ561)&lt;=4,COLUMNS($C562:C562)+(ROWS(C$3:C562)-1)*4,"")</f>
        <v>2237</v>
      </c>
      <c r="XFB561" s="1">
        <f>IF(COLUMNS($XEZ$2:XFA561)&lt;=4,COLUMNS($C562:D562)+(ROWS(D$3:D562)-1)*4,"")</f>
        <v>2238</v>
      </c>
      <c r="XFC561" s="1">
        <f>IF(COLUMNS($XEZ$2:XFB561)&lt;=4,COLUMNS($C562:E562)+(ROWS(E$3:E562)-1)*4,"")</f>
        <v>2239</v>
      </c>
      <c r="XFD561" s="1">
        <f>IF(COLUMNS($XEZ$2:XFC561)&lt;=4,COLUMNS($C562:F562)+(ROWS(F$3:F562)-1)*4,"")</f>
        <v>2240</v>
      </c>
    </row>
    <row r="562" spans="1:4 16381:16384" ht="24.75" x14ac:dyDescent="0.6">
      <c r="A562" s="4" t="str">
        <f t="shared" si="33"/>
        <v/>
      </c>
      <c r="B562" s="4" t="str">
        <f t="shared" si="34"/>
        <v/>
      </c>
      <c r="C562" s="4" t="str">
        <f t="shared" si="35"/>
        <v/>
      </c>
      <c r="D562" s="4" t="str">
        <f t="shared" si="36"/>
        <v/>
      </c>
      <c r="XFA562" s="1">
        <f>IF(COLUMNS($XEZ$2:XEZ562)&lt;=4,COLUMNS($C563:C563)+(ROWS(C$3:C563)-1)*4,"")</f>
        <v>2241</v>
      </c>
      <c r="XFB562" s="1">
        <f>IF(COLUMNS($XEZ$2:XFA562)&lt;=4,COLUMNS($C563:D563)+(ROWS(D$3:D563)-1)*4,"")</f>
        <v>2242</v>
      </c>
      <c r="XFC562" s="1">
        <f>IF(COLUMNS($XEZ$2:XFB562)&lt;=4,COLUMNS($C563:E563)+(ROWS(E$3:E563)-1)*4,"")</f>
        <v>2243</v>
      </c>
      <c r="XFD562" s="1">
        <f>IF(COLUMNS($XEZ$2:XFC562)&lt;=4,COLUMNS($C563:F563)+(ROWS(F$3:F563)-1)*4,"")</f>
        <v>2244</v>
      </c>
    </row>
    <row r="563" spans="1:4 16381:16384" ht="24.75" x14ac:dyDescent="0.6">
      <c r="A563" s="4" t="str">
        <f t="shared" si="33"/>
        <v/>
      </c>
      <c r="B563" s="4" t="str">
        <f t="shared" si="34"/>
        <v/>
      </c>
      <c r="C563" s="4" t="str">
        <f t="shared" si="35"/>
        <v/>
      </c>
      <c r="D563" s="4" t="str">
        <f t="shared" si="36"/>
        <v/>
      </c>
      <c r="XFA563" s="1">
        <f>IF(COLUMNS($XEZ$2:XEZ563)&lt;=4,COLUMNS($C564:C564)+(ROWS(C$3:C564)-1)*4,"")</f>
        <v>2245</v>
      </c>
      <c r="XFB563" s="1">
        <f>IF(COLUMNS($XEZ$2:XFA563)&lt;=4,COLUMNS($C564:D564)+(ROWS(D$3:D564)-1)*4,"")</f>
        <v>2246</v>
      </c>
      <c r="XFC563" s="1">
        <f>IF(COLUMNS($XEZ$2:XFB563)&lt;=4,COLUMNS($C564:E564)+(ROWS(E$3:E564)-1)*4,"")</f>
        <v>2247</v>
      </c>
      <c r="XFD563" s="1">
        <f>IF(COLUMNS($XEZ$2:XFC563)&lt;=4,COLUMNS($C564:F564)+(ROWS(F$3:F564)-1)*4,"")</f>
        <v>2248</v>
      </c>
    </row>
    <row r="564" spans="1:4 16381:16384" ht="24.75" x14ac:dyDescent="0.6">
      <c r="A564" s="4" t="str">
        <f t="shared" si="33"/>
        <v/>
      </c>
      <c r="B564" s="4" t="str">
        <f t="shared" si="34"/>
        <v/>
      </c>
      <c r="C564" s="4" t="str">
        <f t="shared" si="35"/>
        <v/>
      </c>
      <c r="D564" s="4" t="str">
        <f t="shared" si="36"/>
        <v/>
      </c>
      <c r="XFA564" s="1">
        <f>IF(COLUMNS($XEZ$2:XEZ564)&lt;=4,COLUMNS($C565:C565)+(ROWS(C$3:C565)-1)*4,"")</f>
        <v>2249</v>
      </c>
      <c r="XFB564" s="1">
        <f>IF(COLUMNS($XEZ$2:XFA564)&lt;=4,COLUMNS($C565:D565)+(ROWS(D$3:D565)-1)*4,"")</f>
        <v>2250</v>
      </c>
      <c r="XFC564" s="1">
        <f>IF(COLUMNS($XEZ$2:XFB564)&lt;=4,COLUMNS($C565:E565)+(ROWS(E$3:E565)-1)*4,"")</f>
        <v>2251</v>
      </c>
      <c r="XFD564" s="1">
        <f>IF(COLUMNS($XEZ$2:XFC564)&lt;=4,COLUMNS($C565:F565)+(ROWS(F$3:F565)-1)*4,"")</f>
        <v>2252</v>
      </c>
    </row>
    <row r="565" spans="1:4 16381:16384" ht="24.75" x14ac:dyDescent="0.6">
      <c r="A565" s="4" t="str">
        <f t="shared" si="33"/>
        <v/>
      </c>
      <c r="B565" s="4" t="str">
        <f t="shared" si="34"/>
        <v/>
      </c>
      <c r="C565" s="4" t="str">
        <f t="shared" si="35"/>
        <v/>
      </c>
      <c r="D565" s="4" t="str">
        <f t="shared" si="36"/>
        <v/>
      </c>
      <c r="XFA565" s="1">
        <f>IF(COLUMNS($XEZ$2:XEZ565)&lt;=4,COLUMNS($C566:C566)+(ROWS(C$3:C566)-1)*4,"")</f>
        <v>2253</v>
      </c>
      <c r="XFB565" s="1">
        <f>IF(COLUMNS($XEZ$2:XFA565)&lt;=4,COLUMNS($C566:D566)+(ROWS(D$3:D566)-1)*4,"")</f>
        <v>2254</v>
      </c>
      <c r="XFC565" s="1">
        <f>IF(COLUMNS($XEZ$2:XFB565)&lt;=4,COLUMNS($C566:E566)+(ROWS(E$3:E566)-1)*4,"")</f>
        <v>2255</v>
      </c>
      <c r="XFD565" s="1">
        <f>IF(COLUMNS($XEZ$2:XFC565)&lt;=4,COLUMNS($C566:F566)+(ROWS(F$3:F566)-1)*4,"")</f>
        <v>2256</v>
      </c>
    </row>
    <row r="566" spans="1:4 16381:16384" ht="24.75" x14ac:dyDescent="0.6">
      <c r="A566" s="4" t="str">
        <f t="shared" si="33"/>
        <v/>
      </c>
      <c r="B566" s="4" t="str">
        <f t="shared" si="34"/>
        <v/>
      </c>
      <c r="C566" s="4" t="str">
        <f t="shared" si="35"/>
        <v/>
      </c>
      <c r="D566" s="4" t="str">
        <f t="shared" si="36"/>
        <v/>
      </c>
      <c r="XFA566" s="1">
        <f>IF(COLUMNS($XEZ$2:XEZ566)&lt;=4,COLUMNS($C567:C567)+(ROWS(C$3:C567)-1)*4,"")</f>
        <v>2257</v>
      </c>
      <c r="XFB566" s="1">
        <f>IF(COLUMNS($XEZ$2:XFA566)&lt;=4,COLUMNS($C567:D567)+(ROWS(D$3:D567)-1)*4,"")</f>
        <v>2258</v>
      </c>
      <c r="XFC566" s="1">
        <f>IF(COLUMNS($XEZ$2:XFB566)&lt;=4,COLUMNS($C567:E567)+(ROWS(E$3:E567)-1)*4,"")</f>
        <v>2259</v>
      </c>
      <c r="XFD566" s="1">
        <f>IF(COLUMNS($XEZ$2:XFC566)&lt;=4,COLUMNS($C567:F567)+(ROWS(F$3:F567)-1)*4,"")</f>
        <v>2260</v>
      </c>
    </row>
    <row r="567" spans="1:4 16381:16384" ht="24.75" x14ac:dyDescent="0.6">
      <c r="A567" s="4" t="str">
        <f t="shared" si="33"/>
        <v/>
      </c>
      <c r="B567" s="4" t="str">
        <f t="shared" si="34"/>
        <v/>
      </c>
      <c r="C567" s="4" t="str">
        <f t="shared" si="35"/>
        <v/>
      </c>
      <c r="D567" s="4" t="str">
        <f t="shared" si="36"/>
        <v/>
      </c>
      <c r="XFA567" s="1">
        <f>IF(COLUMNS($XEZ$2:XEZ567)&lt;=4,COLUMNS($C568:C568)+(ROWS(C$3:C568)-1)*4,"")</f>
        <v>2261</v>
      </c>
      <c r="XFB567" s="1">
        <f>IF(COLUMNS($XEZ$2:XFA567)&lt;=4,COLUMNS($C568:D568)+(ROWS(D$3:D568)-1)*4,"")</f>
        <v>2262</v>
      </c>
      <c r="XFC567" s="1">
        <f>IF(COLUMNS($XEZ$2:XFB567)&lt;=4,COLUMNS($C568:E568)+(ROWS(E$3:E568)-1)*4,"")</f>
        <v>2263</v>
      </c>
      <c r="XFD567" s="1">
        <f>IF(COLUMNS($XEZ$2:XFC567)&lt;=4,COLUMNS($C568:F568)+(ROWS(F$3:F568)-1)*4,"")</f>
        <v>2264</v>
      </c>
    </row>
    <row r="568" spans="1:4 16381:16384" ht="24.75" x14ac:dyDescent="0.6">
      <c r="A568" s="4" t="str">
        <f t="shared" si="33"/>
        <v/>
      </c>
      <c r="B568" s="4" t="str">
        <f t="shared" si="34"/>
        <v/>
      </c>
      <c r="C568" s="4" t="str">
        <f t="shared" si="35"/>
        <v/>
      </c>
      <c r="D568" s="4" t="str">
        <f t="shared" si="36"/>
        <v/>
      </c>
      <c r="XFA568" s="1">
        <f>IF(COLUMNS($XEZ$2:XEZ568)&lt;=4,COLUMNS($C569:C569)+(ROWS(C$3:C569)-1)*4,"")</f>
        <v>2265</v>
      </c>
      <c r="XFB568" s="1">
        <f>IF(COLUMNS($XEZ$2:XFA568)&lt;=4,COLUMNS($C569:D569)+(ROWS(D$3:D569)-1)*4,"")</f>
        <v>2266</v>
      </c>
      <c r="XFC568" s="1">
        <f>IF(COLUMNS($XEZ$2:XFB568)&lt;=4,COLUMNS($C569:E569)+(ROWS(E$3:E569)-1)*4,"")</f>
        <v>2267</v>
      </c>
      <c r="XFD568" s="1">
        <f>IF(COLUMNS($XEZ$2:XFC568)&lt;=4,COLUMNS($C569:F569)+(ROWS(F$3:F569)-1)*4,"")</f>
        <v>2268</v>
      </c>
    </row>
    <row r="569" spans="1:4 16381:16384" ht="24.75" x14ac:dyDescent="0.6">
      <c r="A569" s="4" t="str">
        <f t="shared" si="33"/>
        <v/>
      </c>
      <c r="B569" s="4" t="str">
        <f t="shared" si="34"/>
        <v/>
      </c>
      <c r="C569" s="4" t="str">
        <f t="shared" si="35"/>
        <v/>
      </c>
      <c r="D569" s="4" t="str">
        <f t="shared" si="36"/>
        <v/>
      </c>
      <c r="XFA569" s="1">
        <f>IF(COLUMNS($XEZ$2:XEZ569)&lt;=4,COLUMNS($C570:C570)+(ROWS(C$3:C570)-1)*4,"")</f>
        <v>2269</v>
      </c>
      <c r="XFB569" s="1">
        <f>IF(COLUMNS($XEZ$2:XFA569)&lt;=4,COLUMNS($C570:D570)+(ROWS(D$3:D570)-1)*4,"")</f>
        <v>2270</v>
      </c>
      <c r="XFC569" s="1">
        <f>IF(COLUMNS($XEZ$2:XFB569)&lt;=4,COLUMNS($C570:E570)+(ROWS(E$3:E570)-1)*4,"")</f>
        <v>2271</v>
      </c>
      <c r="XFD569" s="1">
        <f>IF(COLUMNS($XEZ$2:XFC569)&lt;=4,COLUMNS($C570:F570)+(ROWS(F$3:F570)-1)*4,"")</f>
        <v>2272</v>
      </c>
    </row>
    <row r="570" spans="1:4 16381:16384" ht="24.75" x14ac:dyDescent="0.6">
      <c r="A570" s="4" t="str">
        <f t="shared" si="33"/>
        <v/>
      </c>
      <c r="B570" s="4" t="str">
        <f t="shared" si="34"/>
        <v/>
      </c>
      <c r="C570" s="4" t="str">
        <f t="shared" si="35"/>
        <v/>
      </c>
      <c r="D570" s="4" t="str">
        <f t="shared" si="36"/>
        <v/>
      </c>
      <c r="XFA570" s="1">
        <f>IF(COLUMNS($XEZ$2:XEZ570)&lt;=4,COLUMNS($C571:C571)+(ROWS(C$3:C571)-1)*4,"")</f>
        <v>2273</v>
      </c>
      <c r="XFB570" s="1">
        <f>IF(COLUMNS($XEZ$2:XFA570)&lt;=4,COLUMNS($C571:D571)+(ROWS(D$3:D571)-1)*4,"")</f>
        <v>2274</v>
      </c>
      <c r="XFC570" s="1">
        <f>IF(COLUMNS($XEZ$2:XFB570)&lt;=4,COLUMNS($C571:E571)+(ROWS(E$3:E571)-1)*4,"")</f>
        <v>2275</v>
      </c>
      <c r="XFD570" s="1">
        <f>IF(COLUMNS($XEZ$2:XFC570)&lt;=4,COLUMNS($C571:F571)+(ROWS(F$3:F571)-1)*4,"")</f>
        <v>2276</v>
      </c>
    </row>
    <row r="571" spans="1:4 16381:16384" ht="24.75" x14ac:dyDescent="0.6">
      <c r="A571" s="4" t="str">
        <f t="shared" si="33"/>
        <v/>
      </c>
      <c r="B571" s="4" t="str">
        <f t="shared" si="34"/>
        <v/>
      </c>
      <c r="C571" s="4" t="str">
        <f t="shared" si="35"/>
        <v/>
      </c>
      <c r="D571" s="4" t="str">
        <f t="shared" si="36"/>
        <v/>
      </c>
      <c r="XFA571" s="1">
        <f>IF(COLUMNS($XEZ$2:XEZ571)&lt;=4,COLUMNS($C572:C572)+(ROWS(C$3:C572)-1)*4,"")</f>
        <v>2277</v>
      </c>
      <c r="XFB571" s="1">
        <f>IF(COLUMNS($XEZ$2:XFA571)&lt;=4,COLUMNS($C572:D572)+(ROWS(D$3:D572)-1)*4,"")</f>
        <v>2278</v>
      </c>
      <c r="XFC571" s="1">
        <f>IF(COLUMNS($XEZ$2:XFB571)&lt;=4,COLUMNS($C572:E572)+(ROWS(E$3:E572)-1)*4,"")</f>
        <v>2279</v>
      </c>
      <c r="XFD571" s="1">
        <f>IF(COLUMNS($XEZ$2:XFC571)&lt;=4,COLUMNS($C572:F572)+(ROWS(F$3:F572)-1)*4,"")</f>
        <v>2280</v>
      </c>
    </row>
    <row r="572" spans="1:4 16381:16384" ht="24.75" x14ac:dyDescent="0.6">
      <c r="A572" s="4" t="str">
        <f t="shared" si="33"/>
        <v/>
      </c>
      <c r="B572" s="4" t="str">
        <f t="shared" si="34"/>
        <v/>
      </c>
      <c r="C572" s="4" t="str">
        <f t="shared" si="35"/>
        <v/>
      </c>
      <c r="D572" s="4" t="str">
        <f t="shared" si="36"/>
        <v/>
      </c>
      <c r="XFA572" s="1">
        <f>IF(COLUMNS($XEZ$2:XEZ572)&lt;=4,COLUMNS($C573:C573)+(ROWS(C$3:C573)-1)*4,"")</f>
        <v>2281</v>
      </c>
      <c r="XFB572" s="1">
        <f>IF(COLUMNS($XEZ$2:XFA572)&lt;=4,COLUMNS($C573:D573)+(ROWS(D$3:D573)-1)*4,"")</f>
        <v>2282</v>
      </c>
      <c r="XFC572" s="1">
        <f>IF(COLUMNS($XEZ$2:XFB572)&lt;=4,COLUMNS($C573:E573)+(ROWS(E$3:E573)-1)*4,"")</f>
        <v>2283</v>
      </c>
      <c r="XFD572" s="1">
        <f>IF(COLUMNS($XEZ$2:XFC572)&lt;=4,COLUMNS($C573:F573)+(ROWS(F$3:F573)-1)*4,"")</f>
        <v>2284</v>
      </c>
    </row>
    <row r="573" spans="1:4 16381:16384" ht="24.75" x14ac:dyDescent="0.6">
      <c r="A573" s="4" t="str">
        <f t="shared" si="33"/>
        <v/>
      </c>
      <c r="B573" s="4" t="str">
        <f t="shared" si="34"/>
        <v/>
      </c>
      <c r="C573" s="4" t="str">
        <f t="shared" si="35"/>
        <v/>
      </c>
      <c r="D573" s="4" t="str">
        <f t="shared" si="36"/>
        <v/>
      </c>
      <c r="XFA573" s="1">
        <f>IF(COLUMNS($XEZ$2:XEZ573)&lt;=4,COLUMNS($C574:C574)+(ROWS(C$3:C574)-1)*4,"")</f>
        <v>2285</v>
      </c>
      <c r="XFB573" s="1">
        <f>IF(COLUMNS($XEZ$2:XFA573)&lt;=4,COLUMNS($C574:D574)+(ROWS(D$3:D574)-1)*4,"")</f>
        <v>2286</v>
      </c>
      <c r="XFC573" s="1">
        <f>IF(COLUMNS($XEZ$2:XFB573)&lt;=4,COLUMNS($C574:E574)+(ROWS(E$3:E574)-1)*4,"")</f>
        <v>2287</v>
      </c>
      <c r="XFD573" s="1">
        <f>IF(COLUMNS($XEZ$2:XFC573)&lt;=4,COLUMNS($C574:F574)+(ROWS(F$3:F574)-1)*4,"")</f>
        <v>2288</v>
      </c>
    </row>
    <row r="574" spans="1:4 16381:16384" ht="24.75" x14ac:dyDescent="0.6">
      <c r="A574" s="4" t="str">
        <f t="shared" si="33"/>
        <v/>
      </c>
      <c r="B574" s="4" t="str">
        <f t="shared" si="34"/>
        <v/>
      </c>
      <c r="C574" s="4" t="str">
        <f t="shared" si="35"/>
        <v/>
      </c>
      <c r="D574" s="4" t="str">
        <f t="shared" si="36"/>
        <v/>
      </c>
      <c r="XFA574" s="1">
        <f>IF(COLUMNS($XEZ$2:XEZ574)&lt;=4,COLUMNS($C575:C575)+(ROWS(C$3:C575)-1)*4,"")</f>
        <v>2289</v>
      </c>
      <c r="XFB574" s="1">
        <f>IF(COLUMNS($XEZ$2:XFA574)&lt;=4,COLUMNS($C575:D575)+(ROWS(D$3:D575)-1)*4,"")</f>
        <v>2290</v>
      </c>
      <c r="XFC574" s="1">
        <f>IF(COLUMNS($XEZ$2:XFB574)&lt;=4,COLUMNS($C575:E575)+(ROWS(E$3:E575)-1)*4,"")</f>
        <v>2291</v>
      </c>
      <c r="XFD574" s="1">
        <f>IF(COLUMNS($XEZ$2:XFC574)&lt;=4,COLUMNS($C575:F575)+(ROWS(F$3:F575)-1)*4,"")</f>
        <v>2292</v>
      </c>
    </row>
    <row r="575" spans="1:4 16381:16384" ht="24.75" x14ac:dyDescent="0.6">
      <c r="A575" s="4" t="str">
        <f t="shared" si="33"/>
        <v/>
      </c>
      <c r="B575" s="4" t="str">
        <f t="shared" si="34"/>
        <v/>
      </c>
      <c r="C575" s="4" t="str">
        <f t="shared" si="35"/>
        <v/>
      </c>
      <c r="D575" s="4" t="str">
        <f t="shared" si="36"/>
        <v/>
      </c>
      <c r="XFA575" s="1">
        <f>IF(COLUMNS($XEZ$2:XEZ575)&lt;=4,COLUMNS($C576:C576)+(ROWS(C$3:C576)-1)*4,"")</f>
        <v>2293</v>
      </c>
      <c r="XFB575" s="1">
        <f>IF(COLUMNS($XEZ$2:XFA575)&lt;=4,COLUMNS($C576:D576)+(ROWS(D$3:D576)-1)*4,"")</f>
        <v>2294</v>
      </c>
      <c r="XFC575" s="1">
        <f>IF(COLUMNS($XEZ$2:XFB575)&lt;=4,COLUMNS($C576:E576)+(ROWS(E$3:E576)-1)*4,"")</f>
        <v>2295</v>
      </c>
      <c r="XFD575" s="1">
        <f>IF(COLUMNS($XEZ$2:XFC575)&lt;=4,COLUMNS($C576:F576)+(ROWS(F$3:F576)-1)*4,"")</f>
        <v>2296</v>
      </c>
    </row>
    <row r="576" spans="1:4 16381:16384" ht="24.75" x14ac:dyDescent="0.6">
      <c r="A576" s="4" t="str">
        <f t="shared" si="33"/>
        <v/>
      </c>
      <c r="B576" s="4" t="str">
        <f t="shared" si="34"/>
        <v/>
      </c>
      <c r="C576" s="4" t="str">
        <f t="shared" si="35"/>
        <v/>
      </c>
      <c r="D576" s="4" t="str">
        <f t="shared" si="36"/>
        <v/>
      </c>
      <c r="XFA576" s="1">
        <f>IF(COLUMNS($XEZ$2:XEZ576)&lt;=4,COLUMNS($C577:C577)+(ROWS(C$3:C577)-1)*4,"")</f>
        <v>2297</v>
      </c>
      <c r="XFB576" s="1">
        <f>IF(COLUMNS($XEZ$2:XFA576)&lt;=4,COLUMNS($C577:D577)+(ROWS(D$3:D577)-1)*4,"")</f>
        <v>2298</v>
      </c>
      <c r="XFC576" s="1">
        <f>IF(COLUMNS($XEZ$2:XFB576)&lt;=4,COLUMNS($C577:E577)+(ROWS(E$3:E577)-1)*4,"")</f>
        <v>2299</v>
      </c>
      <c r="XFD576" s="1">
        <f>IF(COLUMNS($XEZ$2:XFC576)&lt;=4,COLUMNS($C577:F577)+(ROWS(F$3:F577)-1)*4,"")</f>
        <v>2300</v>
      </c>
    </row>
    <row r="577" spans="1:4 16381:16384" ht="24.75" x14ac:dyDescent="0.6">
      <c r="A577" s="4" t="str">
        <f t="shared" si="33"/>
        <v/>
      </c>
      <c r="B577" s="4" t="str">
        <f t="shared" si="34"/>
        <v/>
      </c>
      <c r="C577" s="4" t="str">
        <f t="shared" si="35"/>
        <v/>
      </c>
      <c r="D577" s="4" t="str">
        <f t="shared" si="36"/>
        <v/>
      </c>
      <c r="XFA577" s="1">
        <f>IF(COLUMNS($XEZ$2:XEZ577)&lt;=4,COLUMNS($C578:C578)+(ROWS(C$3:C578)-1)*4,"")</f>
        <v>2301</v>
      </c>
      <c r="XFB577" s="1">
        <f>IF(COLUMNS($XEZ$2:XFA577)&lt;=4,COLUMNS($C578:D578)+(ROWS(D$3:D578)-1)*4,"")</f>
        <v>2302</v>
      </c>
      <c r="XFC577" s="1">
        <f>IF(COLUMNS($XEZ$2:XFB577)&lt;=4,COLUMNS($C578:E578)+(ROWS(E$3:E578)-1)*4,"")</f>
        <v>2303</v>
      </c>
      <c r="XFD577" s="1">
        <f>IF(COLUMNS($XEZ$2:XFC577)&lt;=4,COLUMNS($C578:F578)+(ROWS(F$3:F578)-1)*4,"")</f>
        <v>2304</v>
      </c>
    </row>
    <row r="578" spans="1:4 16381:16384" ht="24.75" x14ac:dyDescent="0.6">
      <c r="A578" s="4" t="str">
        <f t="shared" si="33"/>
        <v/>
      </c>
      <c r="B578" s="4" t="str">
        <f t="shared" si="34"/>
        <v/>
      </c>
      <c r="C578" s="4" t="str">
        <f t="shared" si="35"/>
        <v/>
      </c>
      <c r="D578" s="4" t="str">
        <f t="shared" si="36"/>
        <v/>
      </c>
      <c r="XFA578" s="1">
        <f>IF(COLUMNS($XEZ$2:XEZ578)&lt;=4,COLUMNS($C579:C579)+(ROWS(C$3:C579)-1)*4,"")</f>
        <v>2305</v>
      </c>
      <c r="XFB578" s="1">
        <f>IF(COLUMNS($XEZ$2:XFA578)&lt;=4,COLUMNS($C579:D579)+(ROWS(D$3:D579)-1)*4,"")</f>
        <v>2306</v>
      </c>
      <c r="XFC578" s="1">
        <f>IF(COLUMNS($XEZ$2:XFB578)&lt;=4,COLUMNS($C579:E579)+(ROWS(E$3:E579)-1)*4,"")</f>
        <v>2307</v>
      </c>
      <c r="XFD578" s="1">
        <f>IF(COLUMNS($XEZ$2:XFC578)&lt;=4,COLUMNS($C579:F579)+(ROWS(F$3:F579)-1)*4,"")</f>
        <v>2308</v>
      </c>
    </row>
    <row r="579" spans="1:4 16381:16384" ht="24.75" x14ac:dyDescent="0.6">
      <c r="A579" s="4" t="str">
        <f t="shared" ref="A579:A642" si="37">IF(XFA579&lt;=$H$2,$G$2,"")</f>
        <v/>
      </c>
      <c r="B579" s="4" t="str">
        <f t="shared" ref="B579:B642" si="38">IF(XFB579&lt;=$H$2,$G$2,"")</f>
        <v/>
      </c>
      <c r="C579" s="4" t="str">
        <f t="shared" ref="C579:C642" si="39">IF(XFC579&lt;=$H$2,$G$2,"")</f>
        <v/>
      </c>
      <c r="D579" s="4" t="str">
        <f t="shared" ref="D579:D642" si="40">IF(XFD579&lt;=$H$2,$G$2,"")</f>
        <v/>
      </c>
      <c r="XFA579" s="1">
        <f>IF(COLUMNS($XEZ$2:XEZ579)&lt;=4,COLUMNS($C580:C580)+(ROWS(C$3:C580)-1)*4,"")</f>
        <v>2309</v>
      </c>
      <c r="XFB579" s="1">
        <f>IF(COLUMNS($XEZ$2:XFA579)&lt;=4,COLUMNS($C580:D580)+(ROWS(D$3:D580)-1)*4,"")</f>
        <v>2310</v>
      </c>
      <c r="XFC579" s="1">
        <f>IF(COLUMNS($XEZ$2:XFB579)&lt;=4,COLUMNS($C580:E580)+(ROWS(E$3:E580)-1)*4,"")</f>
        <v>2311</v>
      </c>
      <c r="XFD579" s="1">
        <f>IF(COLUMNS($XEZ$2:XFC579)&lt;=4,COLUMNS($C580:F580)+(ROWS(F$3:F580)-1)*4,"")</f>
        <v>2312</v>
      </c>
    </row>
    <row r="580" spans="1:4 16381:16384" ht="24.75" x14ac:dyDescent="0.6">
      <c r="A580" s="4" t="str">
        <f t="shared" si="37"/>
        <v/>
      </c>
      <c r="B580" s="4" t="str">
        <f t="shared" si="38"/>
        <v/>
      </c>
      <c r="C580" s="4" t="str">
        <f t="shared" si="39"/>
        <v/>
      </c>
      <c r="D580" s="4" t="str">
        <f t="shared" si="40"/>
        <v/>
      </c>
      <c r="XFA580" s="1">
        <f>IF(COLUMNS($XEZ$2:XEZ580)&lt;=4,COLUMNS($C581:C581)+(ROWS(C$3:C581)-1)*4,"")</f>
        <v>2313</v>
      </c>
      <c r="XFB580" s="1">
        <f>IF(COLUMNS($XEZ$2:XFA580)&lt;=4,COLUMNS($C581:D581)+(ROWS(D$3:D581)-1)*4,"")</f>
        <v>2314</v>
      </c>
      <c r="XFC580" s="1">
        <f>IF(COLUMNS($XEZ$2:XFB580)&lt;=4,COLUMNS($C581:E581)+(ROWS(E$3:E581)-1)*4,"")</f>
        <v>2315</v>
      </c>
      <c r="XFD580" s="1">
        <f>IF(COLUMNS($XEZ$2:XFC580)&lt;=4,COLUMNS($C581:F581)+(ROWS(F$3:F581)-1)*4,"")</f>
        <v>2316</v>
      </c>
    </row>
    <row r="581" spans="1:4 16381:16384" ht="24.75" x14ac:dyDescent="0.6">
      <c r="A581" s="4" t="str">
        <f t="shared" si="37"/>
        <v/>
      </c>
      <c r="B581" s="4" t="str">
        <f t="shared" si="38"/>
        <v/>
      </c>
      <c r="C581" s="4" t="str">
        <f t="shared" si="39"/>
        <v/>
      </c>
      <c r="D581" s="4" t="str">
        <f t="shared" si="40"/>
        <v/>
      </c>
      <c r="XFA581" s="1">
        <f>IF(COLUMNS($XEZ$2:XEZ581)&lt;=4,COLUMNS($C582:C582)+(ROWS(C$3:C582)-1)*4,"")</f>
        <v>2317</v>
      </c>
      <c r="XFB581" s="1">
        <f>IF(COLUMNS($XEZ$2:XFA581)&lt;=4,COLUMNS($C582:D582)+(ROWS(D$3:D582)-1)*4,"")</f>
        <v>2318</v>
      </c>
      <c r="XFC581" s="1">
        <f>IF(COLUMNS($XEZ$2:XFB581)&lt;=4,COLUMNS($C582:E582)+(ROWS(E$3:E582)-1)*4,"")</f>
        <v>2319</v>
      </c>
      <c r="XFD581" s="1">
        <f>IF(COLUMNS($XEZ$2:XFC581)&lt;=4,COLUMNS($C582:F582)+(ROWS(F$3:F582)-1)*4,"")</f>
        <v>2320</v>
      </c>
    </row>
    <row r="582" spans="1:4 16381:16384" ht="24.75" x14ac:dyDescent="0.6">
      <c r="A582" s="4" t="str">
        <f t="shared" si="37"/>
        <v/>
      </c>
      <c r="B582" s="4" t="str">
        <f t="shared" si="38"/>
        <v/>
      </c>
      <c r="C582" s="4" t="str">
        <f t="shared" si="39"/>
        <v/>
      </c>
      <c r="D582" s="4" t="str">
        <f t="shared" si="40"/>
        <v/>
      </c>
      <c r="XFA582" s="1">
        <f>IF(COLUMNS($XEZ$2:XEZ582)&lt;=4,COLUMNS($C583:C583)+(ROWS(C$3:C583)-1)*4,"")</f>
        <v>2321</v>
      </c>
      <c r="XFB582" s="1">
        <f>IF(COLUMNS($XEZ$2:XFA582)&lt;=4,COLUMNS($C583:D583)+(ROWS(D$3:D583)-1)*4,"")</f>
        <v>2322</v>
      </c>
      <c r="XFC582" s="1">
        <f>IF(COLUMNS($XEZ$2:XFB582)&lt;=4,COLUMNS($C583:E583)+(ROWS(E$3:E583)-1)*4,"")</f>
        <v>2323</v>
      </c>
      <c r="XFD582" s="1">
        <f>IF(COLUMNS($XEZ$2:XFC582)&lt;=4,COLUMNS($C583:F583)+(ROWS(F$3:F583)-1)*4,"")</f>
        <v>2324</v>
      </c>
    </row>
    <row r="583" spans="1:4 16381:16384" ht="24.75" x14ac:dyDescent="0.6">
      <c r="A583" s="4" t="str">
        <f t="shared" si="37"/>
        <v/>
      </c>
      <c r="B583" s="4" t="str">
        <f t="shared" si="38"/>
        <v/>
      </c>
      <c r="C583" s="4" t="str">
        <f t="shared" si="39"/>
        <v/>
      </c>
      <c r="D583" s="4" t="str">
        <f t="shared" si="40"/>
        <v/>
      </c>
      <c r="XFA583" s="1">
        <f>IF(COLUMNS($XEZ$2:XEZ583)&lt;=4,COLUMNS($C584:C584)+(ROWS(C$3:C584)-1)*4,"")</f>
        <v>2325</v>
      </c>
      <c r="XFB583" s="1">
        <f>IF(COLUMNS($XEZ$2:XFA583)&lt;=4,COLUMNS($C584:D584)+(ROWS(D$3:D584)-1)*4,"")</f>
        <v>2326</v>
      </c>
      <c r="XFC583" s="1">
        <f>IF(COLUMNS($XEZ$2:XFB583)&lt;=4,COLUMNS($C584:E584)+(ROWS(E$3:E584)-1)*4,"")</f>
        <v>2327</v>
      </c>
      <c r="XFD583" s="1">
        <f>IF(COLUMNS($XEZ$2:XFC583)&lt;=4,COLUMNS($C584:F584)+(ROWS(F$3:F584)-1)*4,"")</f>
        <v>2328</v>
      </c>
    </row>
    <row r="584" spans="1:4 16381:16384" ht="24.75" x14ac:dyDescent="0.6">
      <c r="A584" s="4" t="str">
        <f t="shared" si="37"/>
        <v/>
      </c>
      <c r="B584" s="4" t="str">
        <f t="shared" si="38"/>
        <v/>
      </c>
      <c r="C584" s="4" t="str">
        <f t="shared" si="39"/>
        <v/>
      </c>
      <c r="D584" s="4" t="str">
        <f t="shared" si="40"/>
        <v/>
      </c>
      <c r="XFA584" s="1">
        <f>IF(COLUMNS($XEZ$2:XEZ584)&lt;=4,COLUMNS($C585:C585)+(ROWS(C$3:C585)-1)*4,"")</f>
        <v>2329</v>
      </c>
      <c r="XFB584" s="1">
        <f>IF(COLUMNS($XEZ$2:XFA584)&lt;=4,COLUMNS($C585:D585)+(ROWS(D$3:D585)-1)*4,"")</f>
        <v>2330</v>
      </c>
      <c r="XFC584" s="1">
        <f>IF(COLUMNS($XEZ$2:XFB584)&lt;=4,COLUMNS($C585:E585)+(ROWS(E$3:E585)-1)*4,"")</f>
        <v>2331</v>
      </c>
      <c r="XFD584" s="1">
        <f>IF(COLUMNS($XEZ$2:XFC584)&lt;=4,COLUMNS($C585:F585)+(ROWS(F$3:F585)-1)*4,"")</f>
        <v>2332</v>
      </c>
    </row>
    <row r="585" spans="1:4 16381:16384" ht="24.75" x14ac:dyDescent="0.6">
      <c r="A585" s="4" t="str">
        <f t="shared" si="37"/>
        <v/>
      </c>
      <c r="B585" s="4" t="str">
        <f t="shared" si="38"/>
        <v/>
      </c>
      <c r="C585" s="4" t="str">
        <f t="shared" si="39"/>
        <v/>
      </c>
      <c r="D585" s="4" t="str">
        <f t="shared" si="40"/>
        <v/>
      </c>
      <c r="XFA585" s="1">
        <f>IF(COLUMNS($XEZ$2:XEZ585)&lt;=4,COLUMNS($C586:C586)+(ROWS(C$3:C586)-1)*4,"")</f>
        <v>2333</v>
      </c>
      <c r="XFB585" s="1">
        <f>IF(COLUMNS($XEZ$2:XFA585)&lt;=4,COLUMNS($C586:D586)+(ROWS(D$3:D586)-1)*4,"")</f>
        <v>2334</v>
      </c>
      <c r="XFC585" s="1">
        <f>IF(COLUMNS($XEZ$2:XFB585)&lt;=4,COLUMNS($C586:E586)+(ROWS(E$3:E586)-1)*4,"")</f>
        <v>2335</v>
      </c>
      <c r="XFD585" s="1">
        <f>IF(COLUMNS($XEZ$2:XFC585)&lt;=4,COLUMNS($C586:F586)+(ROWS(F$3:F586)-1)*4,"")</f>
        <v>2336</v>
      </c>
    </row>
    <row r="586" spans="1:4 16381:16384" ht="24.75" x14ac:dyDescent="0.6">
      <c r="A586" s="4" t="str">
        <f t="shared" si="37"/>
        <v/>
      </c>
      <c r="B586" s="4" t="str">
        <f t="shared" si="38"/>
        <v/>
      </c>
      <c r="C586" s="4" t="str">
        <f t="shared" si="39"/>
        <v/>
      </c>
      <c r="D586" s="4" t="str">
        <f t="shared" si="40"/>
        <v/>
      </c>
      <c r="XFA586" s="1">
        <f>IF(COLUMNS($XEZ$2:XEZ586)&lt;=4,COLUMNS($C587:C587)+(ROWS(C$3:C587)-1)*4,"")</f>
        <v>2337</v>
      </c>
      <c r="XFB586" s="1">
        <f>IF(COLUMNS($XEZ$2:XFA586)&lt;=4,COLUMNS($C587:D587)+(ROWS(D$3:D587)-1)*4,"")</f>
        <v>2338</v>
      </c>
      <c r="XFC586" s="1">
        <f>IF(COLUMNS($XEZ$2:XFB586)&lt;=4,COLUMNS($C587:E587)+(ROWS(E$3:E587)-1)*4,"")</f>
        <v>2339</v>
      </c>
      <c r="XFD586" s="1">
        <f>IF(COLUMNS($XEZ$2:XFC586)&lt;=4,COLUMNS($C587:F587)+(ROWS(F$3:F587)-1)*4,"")</f>
        <v>2340</v>
      </c>
    </row>
    <row r="587" spans="1:4 16381:16384" ht="24.75" x14ac:dyDescent="0.6">
      <c r="A587" s="4" t="str">
        <f t="shared" si="37"/>
        <v/>
      </c>
      <c r="B587" s="4" t="str">
        <f t="shared" si="38"/>
        <v/>
      </c>
      <c r="C587" s="4" t="str">
        <f t="shared" si="39"/>
        <v/>
      </c>
      <c r="D587" s="4" t="str">
        <f t="shared" si="40"/>
        <v/>
      </c>
      <c r="XFA587" s="1">
        <f>IF(COLUMNS($XEZ$2:XEZ587)&lt;=4,COLUMNS($C588:C588)+(ROWS(C$3:C588)-1)*4,"")</f>
        <v>2341</v>
      </c>
      <c r="XFB587" s="1">
        <f>IF(COLUMNS($XEZ$2:XFA587)&lt;=4,COLUMNS($C588:D588)+(ROWS(D$3:D588)-1)*4,"")</f>
        <v>2342</v>
      </c>
      <c r="XFC587" s="1">
        <f>IF(COLUMNS($XEZ$2:XFB587)&lt;=4,COLUMNS($C588:E588)+(ROWS(E$3:E588)-1)*4,"")</f>
        <v>2343</v>
      </c>
      <c r="XFD587" s="1">
        <f>IF(COLUMNS($XEZ$2:XFC587)&lt;=4,COLUMNS($C588:F588)+(ROWS(F$3:F588)-1)*4,"")</f>
        <v>2344</v>
      </c>
    </row>
    <row r="588" spans="1:4 16381:16384" ht="24.75" x14ac:dyDescent="0.6">
      <c r="A588" s="4" t="str">
        <f t="shared" si="37"/>
        <v/>
      </c>
      <c r="B588" s="4" t="str">
        <f t="shared" si="38"/>
        <v/>
      </c>
      <c r="C588" s="4" t="str">
        <f t="shared" si="39"/>
        <v/>
      </c>
      <c r="D588" s="4" t="str">
        <f t="shared" si="40"/>
        <v/>
      </c>
      <c r="XFA588" s="1">
        <f>IF(COLUMNS($XEZ$2:XEZ588)&lt;=4,COLUMNS($C589:C589)+(ROWS(C$3:C589)-1)*4,"")</f>
        <v>2345</v>
      </c>
      <c r="XFB588" s="1">
        <f>IF(COLUMNS($XEZ$2:XFA588)&lt;=4,COLUMNS($C589:D589)+(ROWS(D$3:D589)-1)*4,"")</f>
        <v>2346</v>
      </c>
      <c r="XFC588" s="1">
        <f>IF(COLUMNS($XEZ$2:XFB588)&lt;=4,COLUMNS($C589:E589)+(ROWS(E$3:E589)-1)*4,"")</f>
        <v>2347</v>
      </c>
      <c r="XFD588" s="1">
        <f>IF(COLUMNS($XEZ$2:XFC588)&lt;=4,COLUMNS($C589:F589)+(ROWS(F$3:F589)-1)*4,"")</f>
        <v>2348</v>
      </c>
    </row>
    <row r="589" spans="1:4 16381:16384" ht="24.75" x14ac:dyDescent="0.6">
      <c r="A589" s="4" t="str">
        <f t="shared" si="37"/>
        <v/>
      </c>
      <c r="B589" s="4" t="str">
        <f t="shared" si="38"/>
        <v/>
      </c>
      <c r="C589" s="4" t="str">
        <f t="shared" si="39"/>
        <v/>
      </c>
      <c r="D589" s="4" t="str">
        <f t="shared" si="40"/>
        <v/>
      </c>
      <c r="XFA589" s="1">
        <f>IF(COLUMNS($XEZ$2:XEZ589)&lt;=4,COLUMNS($C590:C590)+(ROWS(C$3:C590)-1)*4,"")</f>
        <v>2349</v>
      </c>
      <c r="XFB589" s="1">
        <f>IF(COLUMNS($XEZ$2:XFA589)&lt;=4,COLUMNS($C590:D590)+(ROWS(D$3:D590)-1)*4,"")</f>
        <v>2350</v>
      </c>
      <c r="XFC589" s="1">
        <f>IF(COLUMNS($XEZ$2:XFB589)&lt;=4,COLUMNS($C590:E590)+(ROWS(E$3:E590)-1)*4,"")</f>
        <v>2351</v>
      </c>
      <c r="XFD589" s="1">
        <f>IF(COLUMNS($XEZ$2:XFC589)&lt;=4,COLUMNS($C590:F590)+(ROWS(F$3:F590)-1)*4,"")</f>
        <v>2352</v>
      </c>
    </row>
    <row r="590" spans="1:4 16381:16384" ht="24.75" x14ac:dyDescent="0.6">
      <c r="A590" s="4" t="str">
        <f t="shared" si="37"/>
        <v/>
      </c>
      <c r="B590" s="4" t="str">
        <f t="shared" si="38"/>
        <v/>
      </c>
      <c r="C590" s="4" t="str">
        <f t="shared" si="39"/>
        <v/>
      </c>
      <c r="D590" s="4" t="str">
        <f t="shared" si="40"/>
        <v/>
      </c>
      <c r="XFA590" s="1">
        <f>IF(COLUMNS($XEZ$2:XEZ590)&lt;=4,COLUMNS($C591:C591)+(ROWS(C$3:C591)-1)*4,"")</f>
        <v>2353</v>
      </c>
      <c r="XFB590" s="1">
        <f>IF(COLUMNS($XEZ$2:XFA590)&lt;=4,COLUMNS($C591:D591)+(ROWS(D$3:D591)-1)*4,"")</f>
        <v>2354</v>
      </c>
      <c r="XFC590" s="1">
        <f>IF(COLUMNS($XEZ$2:XFB590)&lt;=4,COLUMNS($C591:E591)+(ROWS(E$3:E591)-1)*4,"")</f>
        <v>2355</v>
      </c>
      <c r="XFD590" s="1">
        <f>IF(COLUMNS($XEZ$2:XFC590)&lt;=4,COLUMNS($C591:F591)+(ROWS(F$3:F591)-1)*4,"")</f>
        <v>2356</v>
      </c>
    </row>
    <row r="591" spans="1:4 16381:16384" ht="24.75" x14ac:dyDescent="0.6">
      <c r="A591" s="4" t="str">
        <f t="shared" si="37"/>
        <v/>
      </c>
      <c r="B591" s="4" t="str">
        <f t="shared" si="38"/>
        <v/>
      </c>
      <c r="C591" s="4" t="str">
        <f t="shared" si="39"/>
        <v/>
      </c>
      <c r="D591" s="4" t="str">
        <f t="shared" si="40"/>
        <v/>
      </c>
      <c r="XFA591" s="1">
        <f>IF(COLUMNS($XEZ$2:XEZ591)&lt;=4,COLUMNS($C592:C592)+(ROWS(C$3:C592)-1)*4,"")</f>
        <v>2357</v>
      </c>
      <c r="XFB591" s="1">
        <f>IF(COLUMNS($XEZ$2:XFA591)&lt;=4,COLUMNS($C592:D592)+(ROWS(D$3:D592)-1)*4,"")</f>
        <v>2358</v>
      </c>
      <c r="XFC591" s="1">
        <f>IF(COLUMNS($XEZ$2:XFB591)&lt;=4,COLUMNS($C592:E592)+(ROWS(E$3:E592)-1)*4,"")</f>
        <v>2359</v>
      </c>
      <c r="XFD591" s="1">
        <f>IF(COLUMNS($XEZ$2:XFC591)&lt;=4,COLUMNS($C592:F592)+(ROWS(F$3:F592)-1)*4,"")</f>
        <v>2360</v>
      </c>
    </row>
    <row r="592" spans="1:4 16381:16384" ht="24.75" x14ac:dyDescent="0.6">
      <c r="A592" s="4" t="str">
        <f t="shared" si="37"/>
        <v/>
      </c>
      <c r="B592" s="4" t="str">
        <f t="shared" si="38"/>
        <v/>
      </c>
      <c r="C592" s="4" t="str">
        <f t="shared" si="39"/>
        <v/>
      </c>
      <c r="D592" s="4" t="str">
        <f t="shared" si="40"/>
        <v/>
      </c>
      <c r="XFA592" s="1">
        <f>IF(COLUMNS($XEZ$2:XEZ592)&lt;=4,COLUMNS($C593:C593)+(ROWS(C$3:C593)-1)*4,"")</f>
        <v>2361</v>
      </c>
      <c r="XFB592" s="1">
        <f>IF(COLUMNS($XEZ$2:XFA592)&lt;=4,COLUMNS($C593:D593)+(ROWS(D$3:D593)-1)*4,"")</f>
        <v>2362</v>
      </c>
      <c r="XFC592" s="1">
        <f>IF(COLUMNS($XEZ$2:XFB592)&lt;=4,COLUMNS($C593:E593)+(ROWS(E$3:E593)-1)*4,"")</f>
        <v>2363</v>
      </c>
      <c r="XFD592" s="1">
        <f>IF(COLUMNS($XEZ$2:XFC592)&lt;=4,COLUMNS($C593:F593)+(ROWS(F$3:F593)-1)*4,"")</f>
        <v>2364</v>
      </c>
    </row>
    <row r="593" spans="1:4 16381:16384" ht="24.75" x14ac:dyDescent="0.6">
      <c r="A593" s="4" t="str">
        <f t="shared" si="37"/>
        <v/>
      </c>
      <c r="B593" s="4" t="str">
        <f t="shared" si="38"/>
        <v/>
      </c>
      <c r="C593" s="4" t="str">
        <f t="shared" si="39"/>
        <v/>
      </c>
      <c r="D593" s="4" t="str">
        <f t="shared" si="40"/>
        <v/>
      </c>
      <c r="XFA593" s="1">
        <f>IF(COLUMNS($XEZ$2:XEZ593)&lt;=4,COLUMNS($C594:C594)+(ROWS(C$3:C594)-1)*4,"")</f>
        <v>2365</v>
      </c>
      <c r="XFB593" s="1">
        <f>IF(COLUMNS($XEZ$2:XFA593)&lt;=4,COLUMNS($C594:D594)+(ROWS(D$3:D594)-1)*4,"")</f>
        <v>2366</v>
      </c>
      <c r="XFC593" s="1">
        <f>IF(COLUMNS($XEZ$2:XFB593)&lt;=4,COLUMNS($C594:E594)+(ROWS(E$3:E594)-1)*4,"")</f>
        <v>2367</v>
      </c>
      <c r="XFD593" s="1">
        <f>IF(COLUMNS($XEZ$2:XFC593)&lt;=4,COLUMNS($C594:F594)+(ROWS(F$3:F594)-1)*4,"")</f>
        <v>2368</v>
      </c>
    </row>
    <row r="594" spans="1:4 16381:16384" ht="24.75" x14ac:dyDescent="0.6">
      <c r="A594" s="4" t="str">
        <f t="shared" si="37"/>
        <v/>
      </c>
      <c r="B594" s="4" t="str">
        <f t="shared" si="38"/>
        <v/>
      </c>
      <c r="C594" s="4" t="str">
        <f t="shared" si="39"/>
        <v/>
      </c>
      <c r="D594" s="4" t="str">
        <f t="shared" si="40"/>
        <v/>
      </c>
      <c r="XFA594" s="1">
        <f>IF(COLUMNS($XEZ$2:XEZ594)&lt;=4,COLUMNS($C595:C595)+(ROWS(C$3:C595)-1)*4,"")</f>
        <v>2369</v>
      </c>
      <c r="XFB594" s="1">
        <f>IF(COLUMNS($XEZ$2:XFA594)&lt;=4,COLUMNS($C595:D595)+(ROWS(D$3:D595)-1)*4,"")</f>
        <v>2370</v>
      </c>
      <c r="XFC594" s="1">
        <f>IF(COLUMNS($XEZ$2:XFB594)&lt;=4,COLUMNS($C595:E595)+(ROWS(E$3:E595)-1)*4,"")</f>
        <v>2371</v>
      </c>
      <c r="XFD594" s="1">
        <f>IF(COLUMNS($XEZ$2:XFC594)&lt;=4,COLUMNS($C595:F595)+(ROWS(F$3:F595)-1)*4,"")</f>
        <v>2372</v>
      </c>
    </row>
    <row r="595" spans="1:4 16381:16384" ht="24.75" x14ac:dyDescent="0.6">
      <c r="A595" s="4" t="str">
        <f t="shared" si="37"/>
        <v/>
      </c>
      <c r="B595" s="4" t="str">
        <f t="shared" si="38"/>
        <v/>
      </c>
      <c r="C595" s="4" t="str">
        <f t="shared" si="39"/>
        <v/>
      </c>
      <c r="D595" s="4" t="str">
        <f t="shared" si="40"/>
        <v/>
      </c>
      <c r="XFA595" s="1">
        <f>IF(COLUMNS($XEZ$2:XEZ595)&lt;=4,COLUMNS($C596:C596)+(ROWS(C$3:C596)-1)*4,"")</f>
        <v>2373</v>
      </c>
      <c r="XFB595" s="1">
        <f>IF(COLUMNS($XEZ$2:XFA595)&lt;=4,COLUMNS($C596:D596)+(ROWS(D$3:D596)-1)*4,"")</f>
        <v>2374</v>
      </c>
      <c r="XFC595" s="1">
        <f>IF(COLUMNS($XEZ$2:XFB595)&lt;=4,COLUMNS($C596:E596)+(ROWS(E$3:E596)-1)*4,"")</f>
        <v>2375</v>
      </c>
      <c r="XFD595" s="1">
        <f>IF(COLUMNS($XEZ$2:XFC595)&lt;=4,COLUMNS($C596:F596)+(ROWS(F$3:F596)-1)*4,"")</f>
        <v>2376</v>
      </c>
    </row>
    <row r="596" spans="1:4 16381:16384" ht="24.75" x14ac:dyDescent="0.6">
      <c r="A596" s="4" t="str">
        <f t="shared" si="37"/>
        <v/>
      </c>
      <c r="B596" s="4" t="str">
        <f t="shared" si="38"/>
        <v/>
      </c>
      <c r="C596" s="4" t="str">
        <f t="shared" si="39"/>
        <v/>
      </c>
      <c r="D596" s="4" t="str">
        <f t="shared" si="40"/>
        <v/>
      </c>
      <c r="XFA596" s="1">
        <f>IF(COLUMNS($XEZ$2:XEZ596)&lt;=4,COLUMNS($C597:C597)+(ROWS(C$3:C597)-1)*4,"")</f>
        <v>2377</v>
      </c>
      <c r="XFB596" s="1">
        <f>IF(COLUMNS($XEZ$2:XFA596)&lt;=4,COLUMNS($C597:D597)+(ROWS(D$3:D597)-1)*4,"")</f>
        <v>2378</v>
      </c>
      <c r="XFC596" s="1">
        <f>IF(COLUMNS($XEZ$2:XFB596)&lt;=4,COLUMNS($C597:E597)+(ROWS(E$3:E597)-1)*4,"")</f>
        <v>2379</v>
      </c>
      <c r="XFD596" s="1">
        <f>IF(COLUMNS($XEZ$2:XFC596)&lt;=4,COLUMNS($C597:F597)+(ROWS(F$3:F597)-1)*4,"")</f>
        <v>2380</v>
      </c>
    </row>
    <row r="597" spans="1:4 16381:16384" ht="24.75" x14ac:dyDescent="0.6">
      <c r="A597" s="4" t="str">
        <f t="shared" si="37"/>
        <v/>
      </c>
      <c r="B597" s="4" t="str">
        <f t="shared" si="38"/>
        <v/>
      </c>
      <c r="C597" s="4" t="str">
        <f t="shared" si="39"/>
        <v/>
      </c>
      <c r="D597" s="4" t="str">
        <f t="shared" si="40"/>
        <v/>
      </c>
      <c r="XFA597" s="1">
        <f>IF(COLUMNS($XEZ$2:XEZ597)&lt;=4,COLUMNS($C598:C598)+(ROWS(C$3:C598)-1)*4,"")</f>
        <v>2381</v>
      </c>
      <c r="XFB597" s="1">
        <f>IF(COLUMNS($XEZ$2:XFA597)&lt;=4,COLUMNS($C598:D598)+(ROWS(D$3:D598)-1)*4,"")</f>
        <v>2382</v>
      </c>
      <c r="XFC597" s="1">
        <f>IF(COLUMNS($XEZ$2:XFB597)&lt;=4,COLUMNS($C598:E598)+(ROWS(E$3:E598)-1)*4,"")</f>
        <v>2383</v>
      </c>
      <c r="XFD597" s="1">
        <f>IF(COLUMNS($XEZ$2:XFC597)&lt;=4,COLUMNS($C598:F598)+(ROWS(F$3:F598)-1)*4,"")</f>
        <v>2384</v>
      </c>
    </row>
    <row r="598" spans="1:4 16381:16384" ht="24.75" x14ac:dyDescent="0.6">
      <c r="A598" s="4" t="str">
        <f t="shared" si="37"/>
        <v/>
      </c>
      <c r="B598" s="4" t="str">
        <f t="shared" si="38"/>
        <v/>
      </c>
      <c r="C598" s="4" t="str">
        <f t="shared" si="39"/>
        <v/>
      </c>
      <c r="D598" s="4" t="str">
        <f t="shared" si="40"/>
        <v/>
      </c>
      <c r="XFA598" s="1">
        <f>IF(COLUMNS($XEZ$2:XEZ598)&lt;=4,COLUMNS($C599:C599)+(ROWS(C$3:C599)-1)*4,"")</f>
        <v>2385</v>
      </c>
      <c r="XFB598" s="1">
        <f>IF(COLUMNS($XEZ$2:XFA598)&lt;=4,COLUMNS($C599:D599)+(ROWS(D$3:D599)-1)*4,"")</f>
        <v>2386</v>
      </c>
      <c r="XFC598" s="1">
        <f>IF(COLUMNS($XEZ$2:XFB598)&lt;=4,COLUMNS($C599:E599)+(ROWS(E$3:E599)-1)*4,"")</f>
        <v>2387</v>
      </c>
      <c r="XFD598" s="1">
        <f>IF(COLUMNS($XEZ$2:XFC598)&lt;=4,COLUMNS($C599:F599)+(ROWS(F$3:F599)-1)*4,"")</f>
        <v>2388</v>
      </c>
    </row>
    <row r="599" spans="1:4 16381:16384" ht="24.75" x14ac:dyDescent="0.6">
      <c r="A599" s="4" t="str">
        <f t="shared" si="37"/>
        <v/>
      </c>
      <c r="B599" s="4" t="str">
        <f t="shared" si="38"/>
        <v/>
      </c>
      <c r="C599" s="4" t="str">
        <f t="shared" si="39"/>
        <v/>
      </c>
      <c r="D599" s="4" t="str">
        <f t="shared" si="40"/>
        <v/>
      </c>
      <c r="XFA599" s="1">
        <f>IF(COLUMNS($XEZ$2:XEZ599)&lt;=4,COLUMNS($C600:C600)+(ROWS(C$3:C600)-1)*4,"")</f>
        <v>2389</v>
      </c>
      <c r="XFB599" s="1">
        <f>IF(COLUMNS($XEZ$2:XFA599)&lt;=4,COLUMNS($C600:D600)+(ROWS(D$3:D600)-1)*4,"")</f>
        <v>2390</v>
      </c>
      <c r="XFC599" s="1">
        <f>IF(COLUMNS($XEZ$2:XFB599)&lt;=4,COLUMNS($C600:E600)+(ROWS(E$3:E600)-1)*4,"")</f>
        <v>2391</v>
      </c>
      <c r="XFD599" s="1">
        <f>IF(COLUMNS($XEZ$2:XFC599)&lt;=4,COLUMNS($C600:F600)+(ROWS(F$3:F600)-1)*4,"")</f>
        <v>2392</v>
      </c>
    </row>
    <row r="600" spans="1:4 16381:16384" ht="24.75" x14ac:dyDescent="0.6">
      <c r="A600" s="4" t="str">
        <f t="shared" si="37"/>
        <v/>
      </c>
      <c r="B600" s="4" t="str">
        <f t="shared" si="38"/>
        <v/>
      </c>
      <c r="C600" s="4" t="str">
        <f t="shared" si="39"/>
        <v/>
      </c>
      <c r="D600" s="4" t="str">
        <f t="shared" si="40"/>
        <v/>
      </c>
      <c r="XFA600" s="1">
        <f>IF(COLUMNS($XEZ$2:XEZ600)&lt;=4,COLUMNS($C601:C601)+(ROWS(C$3:C601)-1)*4,"")</f>
        <v>2393</v>
      </c>
      <c r="XFB600" s="1">
        <f>IF(COLUMNS($XEZ$2:XFA600)&lt;=4,COLUMNS($C601:D601)+(ROWS(D$3:D601)-1)*4,"")</f>
        <v>2394</v>
      </c>
      <c r="XFC600" s="1">
        <f>IF(COLUMNS($XEZ$2:XFB600)&lt;=4,COLUMNS($C601:E601)+(ROWS(E$3:E601)-1)*4,"")</f>
        <v>2395</v>
      </c>
      <c r="XFD600" s="1">
        <f>IF(COLUMNS($XEZ$2:XFC600)&lt;=4,COLUMNS($C601:F601)+(ROWS(F$3:F601)-1)*4,"")</f>
        <v>2396</v>
      </c>
    </row>
    <row r="601" spans="1:4 16381:16384" ht="24.75" x14ac:dyDescent="0.6">
      <c r="A601" s="4" t="str">
        <f t="shared" si="37"/>
        <v/>
      </c>
      <c r="B601" s="4" t="str">
        <f t="shared" si="38"/>
        <v/>
      </c>
      <c r="C601" s="4" t="str">
        <f t="shared" si="39"/>
        <v/>
      </c>
      <c r="D601" s="4" t="str">
        <f t="shared" si="40"/>
        <v/>
      </c>
      <c r="XFA601" s="1">
        <f>IF(COLUMNS($XEZ$2:XEZ601)&lt;=4,COLUMNS($C602:C602)+(ROWS(C$3:C602)-1)*4,"")</f>
        <v>2397</v>
      </c>
      <c r="XFB601" s="1">
        <f>IF(COLUMNS($XEZ$2:XFA601)&lt;=4,COLUMNS($C602:D602)+(ROWS(D$3:D602)-1)*4,"")</f>
        <v>2398</v>
      </c>
      <c r="XFC601" s="1">
        <f>IF(COLUMNS($XEZ$2:XFB601)&lt;=4,COLUMNS($C602:E602)+(ROWS(E$3:E602)-1)*4,"")</f>
        <v>2399</v>
      </c>
      <c r="XFD601" s="1">
        <f>IF(COLUMNS($XEZ$2:XFC601)&lt;=4,COLUMNS($C602:F602)+(ROWS(F$3:F602)-1)*4,"")</f>
        <v>2400</v>
      </c>
    </row>
    <row r="602" spans="1:4 16381:16384" ht="24.75" x14ac:dyDescent="0.6">
      <c r="A602" s="4" t="str">
        <f t="shared" si="37"/>
        <v/>
      </c>
      <c r="B602" s="4" t="str">
        <f t="shared" si="38"/>
        <v/>
      </c>
      <c r="C602" s="4" t="str">
        <f t="shared" si="39"/>
        <v/>
      </c>
      <c r="D602" s="4" t="str">
        <f t="shared" si="40"/>
        <v/>
      </c>
      <c r="XFA602" s="1">
        <f>IF(COLUMNS($XEZ$2:XEZ602)&lt;=4,COLUMNS($C603:C603)+(ROWS(C$3:C603)-1)*4,"")</f>
        <v>2401</v>
      </c>
      <c r="XFB602" s="1">
        <f>IF(COLUMNS($XEZ$2:XFA602)&lt;=4,COLUMNS($C603:D603)+(ROWS(D$3:D603)-1)*4,"")</f>
        <v>2402</v>
      </c>
      <c r="XFC602" s="1">
        <f>IF(COLUMNS($XEZ$2:XFB602)&lt;=4,COLUMNS($C603:E603)+(ROWS(E$3:E603)-1)*4,"")</f>
        <v>2403</v>
      </c>
      <c r="XFD602" s="1">
        <f>IF(COLUMNS($XEZ$2:XFC602)&lt;=4,COLUMNS($C603:F603)+(ROWS(F$3:F603)-1)*4,"")</f>
        <v>2404</v>
      </c>
    </row>
    <row r="603" spans="1:4 16381:16384" ht="24.75" x14ac:dyDescent="0.6">
      <c r="A603" s="4" t="str">
        <f t="shared" si="37"/>
        <v/>
      </c>
      <c r="B603" s="4" t="str">
        <f t="shared" si="38"/>
        <v/>
      </c>
      <c r="C603" s="4" t="str">
        <f t="shared" si="39"/>
        <v/>
      </c>
      <c r="D603" s="4" t="str">
        <f t="shared" si="40"/>
        <v/>
      </c>
      <c r="XFA603" s="1">
        <f>IF(COLUMNS($XEZ$2:XEZ603)&lt;=4,COLUMNS($C604:C604)+(ROWS(C$3:C604)-1)*4,"")</f>
        <v>2405</v>
      </c>
      <c r="XFB603" s="1">
        <f>IF(COLUMNS($XEZ$2:XFA603)&lt;=4,COLUMNS($C604:D604)+(ROWS(D$3:D604)-1)*4,"")</f>
        <v>2406</v>
      </c>
      <c r="XFC603" s="1">
        <f>IF(COLUMNS($XEZ$2:XFB603)&lt;=4,COLUMNS($C604:E604)+(ROWS(E$3:E604)-1)*4,"")</f>
        <v>2407</v>
      </c>
      <c r="XFD603" s="1">
        <f>IF(COLUMNS($XEZ$2:XFC603)&lt;=4,COLUMNS($C604:F604)+(ROWS(F$3:F604)-1)*4,"")</f>
        <v>2408</v>
      </c>
    </row>
    <row r="604" spans="1:4 16381:16384" ht="24.75" x14ac:dyDescent="0.6">
      <c r="A604" s="4" t="str">
        <f t="shared" si="37"/>
        <v/>
      </c>
      <c r="B604" s="4" t="str">
        <f t="shared" si="38"/>
        <v/>
      </c>
      <c r="C604" s="4" t="str">
        <f t="shared" si="39"/>
        <v/>
      </c>
      <c r="D604" s="4" t="str">
        <f t="shared" si="40"/>
        <v/>
      </c>
      <c r="XFA604" s="1">
        <f>IF(COLUMNS($XEZ$2:XEZ604)&lt;=4,COLUMNS($C605:C605)+(ROWS(C$3:C605)-1)*4,"")</f>
        <v>2409</v>
      </c>
      <c r="XFB604" s="1">
        <f>IF(COLUMNS($XEZ$2:XFA604)&lt;=4,COLUMNS($C605:D605)+(ROWS(D$3:D605)-1)*4,"")</f>
        <v>2410</v>
      </c>
      <c r="XFC604" s="1">
        <f>IF(COLUMNS($XEZ$2:XFB604)&lt;=4,COLUMNS($C605:E605)+(ROWS(E$3:E605)-1)*4,"")</f>
        <v>2411</v>
      </c>
      <c r="XFD604" s="1">
        <f>IF(COLUMNS($XEZ$2:XFC604)&lt;=4,COLUMNS($C605:F605)+(ROWS(F$3:F605)-1)*4,"")</f>
        <v>2412</v>
      </c>
    </row>
    <row r="605" spans="1:4 16381:16384" ht="24.75" x14ac:dyDescent="0.6">
      <c r="A605" s="4" t="str">
        <f t="shared" si="37"/>
        <v/>
      </c>
      <c r="B605" s="4" t="str">
        <f t="shared" si="38"/>
        <v/>
      </c>
      <c r="C605" s="4" t="str">
        <f t="shared" si="39"/>
        <v/>
      </c>
      <c r="D605" s="4" t="str">
        <f t="shared" si="40"/>
        <v/>
      </c>
      <c r="XFA605" s="1">
        <f>IF(COLUMNS($XEZ$2:XEZ605)&lt;=4,COLUMNS($C606:C606)+(ROWS(C$3:C606)-1)*4,"")</f>
        <v>2413</v>
      </c>
      <c r="XFB605" s="1">
        <f>IF(COLUMNS($XEZ$2:XFA605)&lt;=4,COLUMNS($C606:D606)+(ROWS(D$3:D606)-1)*4,"")</f>
        <v>2414</v>
      </c>
      <c r="XFC605" s="1">
        <f>IF(COLUMNS($XEZ$2:XFB605)&lt;=4,COLUMNS($C606:E606)+(ROWS(E$3:E606)-1)*4,"")</f>
        <v>2415</v>
      </c>
      <c r="XFD605" s="1">
        <f>IF(COLUMNS($XEZ$2:XFC605)&lt;=4,COLUMNS($C606:F606)+(ROWS(F$3:F606)-1)*4,"")</f>
        <v>2416</v>
      </c>
    </row>
    <row r="606" spans="1:4 16381:16384" ht="24.75" x14ac:dyDescent="0.6">
      <c r="A606" s="4" t="str">
        <f t="shared" si="37"/>
        <v/>
      </c>
      <c r="B606" s="4" t="str">
        <f t="shared" si="38"/>
        <v/>
      </c>
      <c r="C606" s="4" t="str">
        <f t="shared" si="39"/>
        <v/>
      </c>
      <c r="D606" s="4" t="str">
        <f t="shared" si="40"/>
        <v/>
      </c>
      <c r="XFA606" s="1">
        <f>IF(COLUMNS($XEZ$2:XEZ606)&lt;=4,COLUMNS($C607:C607)+(ROWS(C$3:C607)-1)*4,"")</f>
        <v>2417</v>
      </c>
      <c r="XFB606" s="1">
        <f>IF(COLUMNS($XEZ$2:XFA606)&lt;=4,COLUMNS($C607:D607)+(ROWS(D$3:D607)-1)*4,"")</f>
        <v>2418</v>
      </c>
      <c r="XFC606" s="1">
        <f>IF(COLUMNS($XEZ$2:XFB606)&lt;=4,COLUMNS($C607:E607)+(ROWS(E$3:E607)-1)*4,"")</f>
        <v>2419</v>
      </c>
      <c r="XFD606" s="1">
        <f>IF(COLUMNS($XEZ$2:XFC606)&lt;=4,COLUMNS($C607:F607)+(ROWS(F$3:F607)-1)*4,"")</f>
        <v>2420</v>
      </c>
    </row>
    <row r="607" spans="1:4 16381:16384" ht="24.75" x14ac:dyDescent="0.6">
      <c r="A607" s="4" t="str">
        <f t="shared" si="37"/>
        <v/>
      </c>
      <c r="B607" s="4" t="str">
        <f t="shared" si="38"/>
        <v/>
      </c>
      <c r="C607" s="4" t="str">
        <f t="shared" si="39"/>
        <v/>
      </c>
      <c r="D607" s="4" t="str">
        <f t="shared" si="40"/>
        <v/>
      </c>
      <c r="XFA607" s="1">
        <f>IF(COLUMNS($XEZ$2:XEZ607)&lt;=4,COLUMNS($C608:C608)+(ROWS(C$3:C608)-1)*4,"")</f>
        <v>2421</v>
      </c>
      <c r="XFB607" s="1">
        <f>IF(COLUMNS($XEZ$2:XFA607)&lt;=4,COLUMNS($C608:D608)+(ROWS(D$3:D608)-1)*4,"")</f>
        <v>2422</v>
      </c>
      <c r="XFC607" s="1">
        <f>IF(COLUMNS($XEZ$2:XFB607)&lt;=4,COLUMNS($C608:E608)+(ROWS(E$3:E608)-1)*4,"")</f>
        <v>2423</v>
      </c>
      <c r="XFD607" s="1">
        <f>IF(COLUMNS($XEZ$2:XFC607)&lt;=4,COLUMNS($C608:F608)+(ROWS(F$3:F608)-1)*4,"")</f>
        <v>2424</v>
      </c>
    </row>
    <row r="608" spans="1:4 16381:16384" ht="24.75" x14ac:dyDescent="0.6">
      <c r="A608" s="4" t="str">
        <f t="shared" si="37"/>
        <v/>
      </c>
      <c r="B608" s="4" t="str">
        <f t="shared" si="38"/>
        <v/>
      </c>
      <c r="C608" s="4" t="str">
        <f t="shared" si="39"/>
        <v/>
      </c>
      <c r="D608" s="4" t="str">
        <f t="shared" si="40"/>
        <v/>
      </c>
      <c r="XFA608" s="1">
        <f>IF(COLUMNS($XEZ$2:XEZ608)&lt;=4,COLUMNS($C609:C609)+(ROWS(C$3:C609)-1)*4,"")</f>
        <v>2425</v>
      </c>
      <c r="XFB608" s="1">
        <f>IF(COLUMNS($XEZ$2:XFA608)&lt;=4,COLUMNS($C609:D609)+(ROWS(D$3:D609)-1)*4,"")</f>
        <v>2426</v>
      </c>
      <c r="XFC608" s="1">
        <f>IF(COLUMNS($XEZ$2:XFB608)&lt;=4,COLUMNS($C609:E609)+(ROWS(E$3:E609)-1)*4,"")</f>
        <v>2427</v>
      </c>
      <c r="XFD608" s="1">
        <f>IF(COLUMNS($XEZ$2:XFC608)&lt;=4,COLUMNS($C609:F609)+(ROWS(F$3:F609)-1)*4,"")</f>
        <v>2428</v>
      </c>
    </row>
    <row r="609" spans="1:4 16381:16384" ht="24.75" x14ac:dyDescent="0.6">
      <c r="A609" s="4" t="str">
        <f t="shared" si="37"/>
        <v/>
      </c>
      <c r="B609" s="4" t="str">
        <f t="shared" si="38"/>
        <v/>
      </c>
      <c r="C609" s="4" t="str">
        <f t="shared" si="39"/>
        <v/>
      </c>
      <c r="D609" s="4" t="str">
        <f t="shared" si="40"/>
        <v/>
      </c>
      <c r="XFA609" s="1">
        <f>IF(COLUMNS($XEZ$2:XEZ609)&lt;=4,COLUMNS($C610:C610)+(ROWS(C$3:C610)-1)*4,"")</f>
        <v>2429</v>
      </c>
      <c r="XFB609" s="1">
        <f>IF(COLUMNS($XEZ$2:XFA609)&lt;=4,COLUMNS($C610:D610)+(ROWS(D$3:D610)-1)*4,"")</f>
        <v>2430</v>
      </c>
      <c r="XFC609" s="1">
        <f>IF(COLUMNS($XEZ$2:XFB609)&lt;=4,COLUMNS($C610:E610)+(ROWS(E$3:E610)-1)*4,"")</f>
        <v>2431</v>
      </c>
      <c r="XFD609" s="1">
        <f>IF(COLUMNS($XEZ$2:XFC609)&lt;=4,COLUMNS($C610:F610)+(ROWS(F$3:F610)-1)*4,"")</f>
        <v>2432</v>
      </c>
    </row>
    <row r="610" spans="1:4 16381:16384" ht="24.75" x14ac:dyDescent="0.6">
      <c r="A610" s="4" t="str">
        <f t="shared" si="37"/>
        <v/>
      </c>
      <c r="B610" s="4" t="str">
        <f t="shared" si="38"/>
        <v/>
      </c>
      <c r="C610" s="4" t="str">
        <f t="shared" si="39"/>
        <v/>
      </c>
      <c r="D610" s="4" t="str">
        <f t="shared" si="40"/>
        <v/>
      </c>
      <c r="XFA610" s="1">
        <f>IF(COLUMNS($XEZ$2:XEZ610)&lt;=4,COLUMNS($C611:C611)+(ROWS(C$3:C611)-1)*4,"")</f>
        <v>2433</v>
      </c>
      <c r="XFB610" s="1">
        <f>IF(COLUMNS($XEZ$2:XFA610)&lt;=4,COLUMNS($C611:D611)+(ROWS(D$3:D611)-1)*4,"")</f>
        <v>2434</v>
      </c>
      <c r="XFC610" s="1">
        <f>IF(COLUMNS($XEZ$2:XFB610)&lt;=4,COLUMNS($C611:E611)+(ROWS(E$3:E611)-1)*4,"")</f>
        <v>2435</v>
      </c>
      <c r="XFD610" s="1">
        <f>IF(COLUMNS($XEZ$2:XFC610)&lt;=4,COLUMNS($C611:F611)+(ROWS(F$3:F611)-1)*4,"")</f>
        <v>2436</v>
      </c>
    </row>
    <row r="611" spans="1:4 16381:16384" ht="24.75" x14ac:dyDescent="0.6">
      <c r="A611" s="4" t="str">
        <f t="shared" si="37"/>
        <v/>
      </c>
      <c r="B611" s="4" t="str">
        <f t="shared" si="38"/>
        <v/>
      </c>
      <c r="C611" s="4" t="str">
        <f t="shared" si="39"/>
        <v/>
      </c>
      <c r="D611" s="4" t="str">
        <f t="shared" si="40"/>
        <v/>
      </c>
      <c r="XFA611" s="1">
        <f>IF(COLUMNS($XEZ$2:XEZ611)&lt;=4,COLUMNS($C612:C612)+(ROWS(C$3:C612)-1)*4,"")</f>
        <v>2437</v>
      </c>
      <c r="XFB611" s="1">
        <f>IF(COLUMNS($XEZ$2:XFA611)&lt;=4,COLUMNS($C612:D612)+(ROWS(D$3:D612)-1)*4,"")</f>
        <v>2438</v>
      </c>
      <c r="XFC611" s="1">
        <f>IF(COLUMNS($XEZ$2:XFB611)&lt;=4,COLUMNS($C612:E612)+(ROWS(E$3:E612)-1)*4,"")</f>
        <v>2439</v>
      </c>
      <c r="XFD611" s="1">
        <f>IF(COLUMNS($XEZ$2:XFC611)&lt;=4,COLUMNS($C612:F612)+(ROWS(F$3:F612)-1)*4,"")</f>
        <v>2440</v>
      </c>
    </row>
    <row r="612" spans="1:4 16381:16384" ht="24.75" x14ac:dyDescent="0.6">
      <c r="A612" s="4" t="str">
        <f t="shared" si="37"/>
        <v/>
      </c>
      <c r="B612" s="4" t="str">
        <f t="shared" si="38"/>
        <v/>
      </c>
      <c r="C612" s="4" t="str">
        <f t="shared" si="39"/>
        <v/>
      </c>
      <c r="D612" s="4" t="str">
        <f t="shared" si="40"/>
        <v/>
      </c>
      <c r="XFA612" s="1">
        <f>IF(COLUMNS($XEZ$2:XEZ612)&lt;=4,COLUMNS($C613:C613)+(ROWS(C$3:C613)-1)*4,"")</f>
        <v>2441</v>
      </c>
      <c r="XFB612" s="1">
        <f>IF(COLUMNS($XEZ$2:XFA612)&lt;=4,COLUMNS($C613:D613)+(ROWS(D$3:D613)-1)*4,"")</f>
        <v>2442</v>
      </c>
      <c r="XFC612" s="1">
        <f>IF(COLUMNS($XEZ$2:XFB612)&lt;=4,COLUMNS($C613:E613)+(ROWS(E$3:E613)-1)*4,"")</f>
        <v>2443</v>
      </c>
      <c r="XFD612" s="1">
        <f>IF(COLUMNS($XEZ$2:XFC612)&lt;=4,COLUMNS($C613:F613)+(ROWS(F$3:F613)-1)*4,"")</f>
        <v>2444</v>
      </c>
    </row>
    <row r="613" spans="1:4 16381:16384" ht="24.75" x14ac:dyDescent="0.6">
      <c r="A613" s="4" t="str">
        <f t="shared" si="37"/>
        <v/>
      </c>
      <c r="B613" s="4" t="str">
        <f t="shared" si="38"/>
        <v/>
      </c>
      <c r="C613" s="4" t="str">
        <f t="shared" si="39"/>
        <v/>
      </c>
      <c r="D613" s="4" t="str">
        <f t="shared" si="40"/>
        <v/>
      </c>
      <c r="XFA613" s="1">
        <f>IF(COLUMNS($XEZ$2:XEZ613)&lt;=4,COLUMNS($C614:C614)+(ROWS(C$3:C614)-1)*4,"")</f>
        <v>2445</v>
      </c>
      <c r="XFB613" s="1">
        <f>IF(COLUMNS($XEZ$2:XFA613)&lt;=4,COLUMNS($C614:D614)+(ROWS(D$3:D614)-1)*4,"")</f>
        <v>2446</v>
      </c>
      <c r="XFC613" s="1">
        <f>IF(COLUMNS($XEZ$2:XFB613)&lt;=4,COLUMNS($C614:E614)+(ROWS(E$3:E614)-1)*4,"")</f>
        <v>2447</v>
      </c>
      <c r="XFD613" s="1">
        <f>IF(COLUMNS($XEZ$2:XFC613)&lt;=4,COLUMNS($C614:F614)+(ROWS(F$3:F614)-1)*4,"")</f>
        <v>2448</v>
      </c>
    </row>
    <row r="614" spans="1:4 16381:16384" ht="24.75" x14ac:dyDescent="0.6">
      <c r="A614" s="4" t="str">
        <f t="shared" si="37"/>
        <v/>
      </c>
      <c r="B614" s="4" t="str">
        <f t="shared" si="38"/>
        <v/>
      </c>
      <c r="C614" s="4" t="str">
        <f t="shared" si="39"/>
        <v/>
      </c>
      <c r="D614" s="4" t="str">
        <f t="shared" si="40"/>
        <v/>
      </c>
      <c r="XFA614" s="1">
        <f>IF(COLUMNS($XEZ$2:XEZ614)&lt;=4,COLUMNS($C615:C615)+(ROWS(C$3:C615)-1)*4,"")</f>
        <v>2449</v>
      </c>
      <c r="XFB614" s="1">
        <f>IF(COLUMNS($XEZ$2:XFA614)&lt;=4,COLUMNS($C615:D615)+(ROWS(D$3:D615)-1)*4,"")</f>
        <v>2450</v>
      </c>
      <c r="XFC614" s="1">
        <f>IF(COLUMNS($XEZ$2:XFB614)&lt;=4,COLUMNS($C615:E615)+(ROWS(E$3:E615)-1)*4,"")</f>
        <v>2451</v>
      </c>
      <c r="XFD614" s="1">
        <f>IF(COLUMNS($XEZ$2:XFC614)&lt;=4,COLUMNS($C615:F615)+(ROWS(F$3:F615)-1)*4,"")</f>
        <v>2452</v>
      </c>
    </row>
    <row r="615" spans="1:4 16381:16384" ht="24.75" x14ac:dyDescent="0.6">
      <c r="A615" s="4" t="str">
        <f t="shared" si="37"/>
        <v/>
      </c>
      <c r="B615" s="4" t="str">
        <f t="shared" si="38"/>
        <v/>
      </c>
      <c r="C615" s="4" t="str">
        <f t="shared" si="39"/>
        <v/>
      </c>
      <c r="D615" s="4" t="str">
        <f t="shared" si="40"/>
        <v/>
      </c>
      <c r="XFA615" s="1">
        <f>IF(COLUMNS($XEZ$2:XEZ615)&lt;=4,COLUMNS($C616:C616)+(ROWS(C$3:C616)-1)*4,"")</f>
        <v>2453</v>
      </c>
      <c r="XFB615" s="1">
        <f>IF(COLUMNS($XEZ$2:XFA615)&lt;=4,COLUMNS($C616:D616)+(ROWS(D$3:D616)-1)*4,"")</f>
        <v>2454</v>
      </c>
      <c r="XFC615" s="1">
        <f>IF(COLUMNS($XEZ$2:XFB615)&lt;=4,COLUMNS($C616:E616)+(ROWS(E$3:E616)-1)*4,"")</f>
        <v>2455</v>
      </c>
      <c r="XFD615" s="1">
        <f>IF(COLUMNS($XEZ$2:XFC615)&lt;=4,COLUMNS($C616:F616)+(ROWS(F$3:F616)-1)*4,"")</f>
        <v>2456</v>
      </c>
    </row>
    <row r="616" spans="1:4 16381:16384" ht="24.75" x14ac:dyDescent="0.6">
      <c r="A616" s="4" t="str">
        <f t="shared" si="37"/>
        <v/>
      </c>
      <c r="B616" s="4" t="str">
        <f t="shared" si="38"/>
        <v/>
      </c>
      <c r="C616" s="4" t="str">
        <f t="shared" si="39"/>
        <v/>
      </c>
      <c r="D616" s="4" t="str">
        <f t="shared" si="40"/>
        <v/>
      </c>
      <c r="XFA616" s="1">
        <f>IF(COLUMNS($XEZ$2:XEZ616)&lt;=4,COLUMNS($C617:C617)+(ROWS(C$3:C617)-1)*4,"")</f>
        <v>2457</v>
      </c>
      <c r="XFB616" s="1">
        <f>IF(COLUMNS($XEZ$2:XFA616)&lt;=4,COLUMNS($C617:D617)+(ROWS(D$3:D617)-1)*4,"")</f>
        <v>2458</v>
      </c>
      <c r="XFC616" s="1">
        <f>IF(COLUMNS($XEZ$2:XFB616)&lt;=4,COLUMNS($C617:E617)+(ROWS(E$3:E617)-1)*4,"")</f>
        <v>2459</v>
      </c>
      <c r="XFD616" s="1">
        <f>IF(COLUMNS($XEZ$2:XFC616)&lt;=4,COLUMNS($C617:F617)+(ROWS(F$3:F617)-1)*4,"")</f>
        <v>2460</v>
      </c>
    </row>
    <row r="617" spans="1:4 16381:16384" ht="24.75" x14ac:dyDescent="0.6">
      <c r="A617" s="4" t="str">
        <f t="shared" si="37"/>
        <v/>
      </c>
      <c r="B617" s="4" t="str">
        <f t="shared" si="38"/>
        <v/>
      </c>
      <c r="C617" s="4" t="str">
        <f t="shared" si="39"/>
        <v/>
      </c>
      <c r="D617" s="4" t="str">
        <f t="shared" si="40"/>
        <v/>
      </c>
      <c r="XFA617" s="1">
        <f>IF(COLUMNS($XEZ$2:XEZ617)&lt;=4,COLUMNS($C618:C618)+(ROWS(C$3:C618)-1)*4,"")</f>
        <v>2461</v>
      </c>
      <c r="XFB617" s="1">
        <f>IF(COLUMNS($XEZ$2:XFA617)&lt;=4,COLUMNS($C618:D618)+(ROWS(D$3:D618)-1)*4,"")</f>
        <v>2462</v>
      </c>
      <c r="XFC617" s="1">
        <f>IF(COLUMNS($XEZ$2:XFB617)&lt;=4,COLUMNS($C618:E618)+(ROWS(E$3:E618)-1)*4,"")</f>
        <v>2463</v>
      </c>
      <c r="XFD617" s="1">
        <f>IF(COLUMNS($XEZ$2:XFC617)&lt;=4,COLUMNS($C618:F618)+(ROWS(F$3:F618)-1)*4,"")</f>
        <v>2464</v>
      </c>
    </row>
    <row r="618" spans="1:4 16381:16384" ht="24.75" x14ac:dyDescent="0.6">
      <c r="A618" s="4" t="str">
        <f t="shared" si="37"/>
        <v/>
      </c>
      <c r="B618" s="4" t="str">
        <f t="shared" si="38"/>
        <v/>
      </c>
      <c r="C618" s="4" t="str">
        <f t="shared" si="39"/>
        <v/>
      </c>
      <c r="D618" s="4" t="str">
        <f t="shared" si="40"/>
        <v/>
      </c>
      <c r="XFA618" s="1">
        <f>IF(COLUMNS($XEZ$2:XEZ618)&lt;=4,COLUMNS($C619:C619)+(ROWS(C$3:C619)-1)*4,"")</f>
        <v>2465</v>
      </c>
      <c r="XFB618" s="1">
        <f>IF(COLUMNS($XEZ$2:XFA618)&lt;=4,COLUMNS($C619:D619)+(ROWS(D$3:D619)-1)*4,"")</f>
        <v>2466</v>
      </c>
      <c r="XFC618" s="1">
        <f>IF(COLUMNS($XEZ$2:XFB618)&lt;=4,COLUMNS($C619:E619)+(ROWS(E$3:E619)-1)*4,"")</f>
        <v>2467</v>
      </c>
      <c r="XFD618" s="1">
        <f>IF(COLUMNS($XEZ$2:XFC618)&lt;=4,COLUMNS($C619:F619)+(ROWS(F$3:F619)-1)*4,"")</f>
        <v>2468</v>
      </c>
    </row>
    <row r="619" spans="1:4 16381:16384" ht="24.75" x14ac:dyDescent="0.6">
      <c r="A619" s="4" t="str">
        <f t="shared" si="37"/>
        <v/>
      </c>
      <c r="B619" s="4" t="str">
        <f t="shared" si="38"/>
        <v/>
      </c>
      <c r="C619" s="4" t="str">
        <f t="shared" si="39"/>
        <v/>
      </c>
      <c r="D619" s="4" t="str">
        <f t="shared" si="40"/>
        <v/>
      </c>
      <c r="XFA619" s="1">
        <f>IF(COLUMNS($XEZ$2:XEZ619)&lt;=4,COLUMNS($C620:C620)+(ROWS(C$3:C620)-1)*4,"")</f>
        <v>2469</v>
      </c>
      <c r="XFB619" s="1">
        <f>IF(COLUMNS($XEZ$2:XFA619)&lt;=4,COLUMNS($C620:D620)+(ROWS(D$3:D620)-1)*4,"")</f>
        <v>2470</v>
      </c>
      <c r="XFC619" s="1">
        <f>IF(COLUMNS($XEZ$2:XFB619)&lt;=4,COLUMNS($C620:E620)+(ROWS(E$3:E620)-1)*4,"")</f>
        <v>2471</v>
      </c>
      <c r="XFD619" s="1">
        <f>IF(COLUMNS($XEZ$2:XFC619)&lt;=4,COLUMNS($C620:F620)+(ROWS(F$3:F620)-1)*4,"")</f>
        <v>2472</v>
      </c>
    </row>
    <row r="620" spans="1:4 16381:16384" ht="24.75" x14ac:dyDescent="0.6">
      <c r="A620" s="4" t="str">
        <f t="shared" si="37"/>
        <v/>
      </c>
      <c r="B620" s="4" t="str">
        <f t="shared" si="38"/>
        <v/>
      </c>
      <c r="C620" s="4" t="str">
        <f t="shared" si="39"/>
        <v/>
      </c>
      <c r="D620" s="4" t="str">
        <f t="shared" si="40"/>
        <v/>
      </c>
      <c r="XFA620" s="1">
        <f>IF(COLUMNS($XEZ$2:XEZ620)&lt;=4,COLUMNS($C621:C621)+(ROWS(C$3:C621)-1)*4,"")</f>
        <v>2473</v>
      </c>
      <c r="XFB620" s="1">
        <f>IF(COLUMNS($XEZ$2:XFA620)&lt;=4,COLUMNS($C621:D621)+(ROWS(D$3:D621)-1)*4,"")</f>
        <v>2474</v>
      </c>
      <c r="XFC620" s="1">
        <f>IF(COLUMNS($XEZ$2:XFB620)&lt;=4,COLUMNS($C621:E621)+(ROWS(E$3:E621)-1)*4,"")</f>
        <v>2475</v>
      </c>
      <c r="XFD620" s="1">
        <f>IF(COLUMNS($XEZ$2:XFC620)&lt;=4,COLUMNS($C621:F621)+(ROWS(F$3:F621)-1)*4,"")</f>
        <v>2476</v>
      </c>
    </row>
    <row r="621" spans="1:4 16381:16384" ht="24.75" x14ac:dyDescent="0.6">
      <c r="A621" s="4" t="str">
        <f t="shared" si="37"/>
        <v/>
      </c>
      <c r="B621" s="4" t="str">
        <f t="shared" si="38"/>
        <v/>
      </c>
      <c r="C621" s="4" t="str">
        <f t="shared" si="39"/>
        <v/>
      </c>
      <c r="D621" s="4" t="str">
        <f t="shared" si="40"/>
        <v/>
      </c>
      <c r="XFA621" s="1">
        <f>IF(COLUMNS($XEZ$2:XEZ621)&lt;=4,COLUMNS($C622:C622)+(ROWS(C$3:C622)-1)*4,"")</f>
        <v>2477</v>
      </c>
      <c r="XFB621" s="1">
        <f>IF(COLUMNS($XEZ$2:XFA621)&lt;=4,COLUMNS($C622:D622)+(ROWS(D$3:D622)-1)*4,"")</f>
        <v>2478</v>
      </c>
      <c r="XFC621" s="1">
        <f>IF(COLUMNS($XEZ$2:XFB621)&lt;=4,COLUMNS($C622:E622)+(ROWS(E$3:E622)-1)*4,"")</f>
        <v>2479</v>
      </c>
      <c r="XFD621" s="1">
        <f>IF(COLUMNS($XEZ$2:XFC621)&lt;=4,COLUMNS($C622:F622)+(ROWS(F$3:F622)-1)*4,"")</f>
        <v>2480</v>
      </c>
    </row>
    <row r="622" spans="1:4 16381:16384" ht="24.75" x14ac:dyDescent="0.6">
      <c r="A622" s="4" t="str">
        <f t="shared" si="37"/>
        <v/>
      </c>
      <c r="B622" s="4" t="str">
        <f t="shared" si="38"/>
        <v/>
      </c>
      <c r="C622" s="4" t="str">
        <f t="shared" si="39"/>
        <v/>
      </c>
      <c r="D622" s="4" t="str">
        <f t="shared" si="40"/>
        <v/>
      </c>
      <c r="XFA622" s="1">
        <f>IF(COLUMNS($XEZ$2:XEZ622)&lt;=4,COLUMNS($C623:C623)+(ROWS(C$3:C623)-1)*4,"")</f>
        <v>2481</v>
      </c>
      <c r="XFB622" s="1">
        <f>IF(COLUMNS($XEZ$2:XFA622)&lt;=4,COLUMNS($C623:D623)+(ROWS(D$3:D623)-1)*4,"")</f>
        <v>2482</v>
      </c>
      <c r="XFC622" s="1">
        <f>IF(COLUMNS($XEZ$2:XFB622)&lt;=4,COLUMNS($C623:E623)+(ROWS(E$3:E623)-1)*4,"")</f>
        <v>2483</v>
      </c>
      <c r="XFD622" s="1">
        <f>IF(COLUMNS($XEZ$2:XFC622)&lt;=4,COLUMNS($C623:F623)+(ROWS(F$3:F623)-1)*4,"")</f>
        <v>2484</v>
      </c>
    </row>
    <row r="623" spans="1:4 16381:16384" ht="24.75" x14ac:dyDescent="0.6">
      <c r="A623" s="4" t="str">
        <f t="shared" si="37"/>
        <v/>
      </c>
      <c r="B623" s="4" t="str">
        <f t="shared" si="38"/>
        <v/>
      </c>
      <c r="C623" s="4" t="str">
        <f t="shared" si="39"/>
        <v/>
      </c>
      <c r="D623" s="4" t="str">
        <f t="shared" si="40"/>
        <v/>
      </c>
      <c r="XFA623" s="1">
        <f>IF(COLUMNS($XEZ$2:XEZ623)&lt;=4,COLUMNS($C624:C624)+(ROWS(C$3:C624)-1)*4,"")</f>
        <v>2485</v>
      </c>
      <c r="XFB623" s="1">
        <f>IF(COLUMNS($XEZ$2:XFA623)&lt;=4,COLUMNS($C624:D624)+(ROWS(D$3:D624)-1)*4,"")</f>
        <v>2486</v>
      </c>
      <c r="XFC623" s="1">
        <f>IF(COLUMNS($XEZ$2:XFB623)&lt;=4,COLUMNS($C624:E624)+(ROWS(E$3:E624)-1)*4,"")</f>
        <v>2487</v>
      </c>
      <c r="XFD623" s="1">
        <f>IF(COLUMNS($XEZ$2:XFC623)&lt;=4,COLUMNS($C624:F624)+(ROWS(F$3:F624)-1)*4,"")</f>
        <v>2488</v>
      </c>
    </row>
    <row r="624" spans="1:4 16381:16384" ht="24.75" x14ac:dyDescent="0.6">
      <c r="A624" s="4" t="str">
        <f t="shared" si="37"/>
        <v/>
      </c>
      <c r="B624" s="4" t="str">
        <f t="shared" si="38"/>
        <v/>
      </c>
      <c r="C624" s="4" t="str">
        <f t="shared" si="39"/>
        <v/>
      </c>
      <c r="D624" s="4" t="str">
        <f t="shared" si="40"/>
        <v/>
      </c>
      <c r="XFA624" s="1">
        <f>IF(COLUMNS($XEZ$2:XEZ624)&lt;=4,COLUMNS($C625:C625)+(ROWS(C$3:C625)-1)*4,"")</f>
        <v>2489</v>
      </c>
      <c r="XFB624" s="1">
        <f>IF(COLUMNS($XEZ$2:XFA624)&lt;=4,COLUMNS($C625:D625)+(ROWS(D$3:D625)-1)*4,"")</f>
        <v>2490</v>
      </c>
      <c r="XFC624" s="1">
        <f>IF(COLUMNS($XEZ$2:XFB624)&lt;=4,COLUMNS($C625:E625)+(ROWS(E$3:E625)-1)*4,"")</f>
        <v>2491</v>
      </c>
      <c r="XFD624" s="1">
        <f>IF(COLUMNS($XEZ$2:XFC624)&lt;=4,COLUMNS($C625:F625)+(ROWS(F$3:F625)-1)*4,"")</f>
        <v>2492</v>
      </c>
    </row>
    <row r="625" spans="1:4 16381:16384" ht="24.75" x14ac:dyDescent="0.6">
      <c r="A625" s="4" t="str">
        <f t="shared" si="37"/>
        <v/>
      </c>
      <c r="B625" s="4" t="str">
        <f t="shared" si="38"/>
        <v/>
      </c>
      <c r="C625" s="4" t="str">
        <f t="shared" si="39"/>
        <v/>
      </c>
      <c r="D625" s="4" t="str">
        <f t="shared" si="40"/>
        <v/>
      </c>
      <c r="XFA625" s="1">
        <f>IF(COLUMNS($XEZ$2:XEZ625)&lt;=4,COLUMNS($C626:C626)+(ROWS(C$3:C626)-1)*4,"")</f>
        <v>2493</v>
      </c>
      <c r="XFB625" s="1">
        <f>IF(COLUMNS($XEZ$2:XFA625)&lt;=4,COLUMNS($C626:D626)+(ROWS(D$3:D626)-1)*4,"")</f>
        <v>2494</v>
      </c>
      <c r="XFC625" s="1">
        <f>IF(COLUMNS($XEZ$2:XFB625)&lt;=4,COLUMNS($C626:E626)+(ROWS(E$3:E626)-1)*4,"")</f>
        <v>2495</v>
      </c>
      <c r="XFD625" s="1">
        <f>IF(COLUMNS($XEZ$2:XFC625)&lt;=4,COLUMNS($C626:F626)+(ROWS(F$3:F626)-1)*4,"")</f>
        <v>2496</v>
      </c>
    </row>
    <row r="626" spans="1:4 16381:16384" ht="24.75" x14ac:dyDescent="0.6">
      <c r="A626" s="4" t="str">
        <f t="shared" si="37"/>
        <v/>
      </c>
      <c r="B626" s="4" t="str">
        <f t="shared" si="38"/>
        <v/>
      </c>
      <c r="C626" s="4" t="str">
        <f t="shared" si="39"/>
        <v/>
      </c>
      <c r="D626" s="4" t="str">
        <f t="shared" si="40"/>
        <v/>
      </c>
      <c r="XFA626" s="1">
        <f>IF(COLUMNS($XEZ$2:XEZ626)&lt;=4,COLUMNS($C627:C627)+(ROWS(C$3:C627)-1)*4,"")</f>
        <v>2497</v>
      </c>
      <c r="XFB626" s="1">
        <f>IF(COLUMNS($XEZ$2:XFA626)&lt;=4,COLUMNS($C627:D627)+(ROWS(D$3:D627)-1)*4,"")</f>
        <v>2498</v>
      </c>
      <c r="XFC626" s="1">
        <f>IF(COLUMNS($XEZ$2:XFB626)&lt;=4,COLUMNS($C627:E627)+(ROWS(E$3:E627)-1)*4,"")</f>
        <v>2499</v>
      </c>
      <c r="XFD626" s="1">
        <f>IF(COLUMNS($XEZ$2:XFC626)&lt;=4,COLUMNS($C627:F627)+(ROWS(F$3:F627)-1)*4,"")</f>
        <v>2500</v>
      </c>
    </row>
    <row r="627" spans="1:4 16381:16384" ht="24.75" x14ac:dyDescent="0.6">
      <c r="A627" s="4" t="str">
        <f t="shared" si="37"/>
        <v/>
      </c>
      <c r="B627" s="4" t="str">
        <f t="shared" si="38"/>
        <v/>
      </c>
      <c r="C627" s="4" t="str">
        <f t="shared" si="39"/>
        <v/>
      </c>
      <c r="D627" s="4" t="str">
        <f t="shared" si="40"/>
        <v/>
      </c>
      <c r="XFA627" s="1">
        <f>IF(COLUMNS($XEZ$2:XEZ627)&lt;=4,COLUMNS($C628:C628)+(ROWS(C$3:C628)-1)*4,"")</f>
        <v>2501</v>
      </c>
      <c r="XFB627" s="1">
        <f>IF(COLUMNS($XEZ$2:XFA627)&lt;=4,COLUMNS($C628:D628)+(ROWS(D$3:D628)-1)*4,"")</f>
        <v>2502</v>
      </c>
      <c r="XFC627" s="1">
        <f>IF(COLUMNS($XEZ$2:XFB627)&lt;=4,COLUMNS($C628:E628)+(ROWS(E$3:E628)-1)*4,"")</f>
        <v>2503</v>
      </c>
      <c r="XFD627" s="1">
        <f>IF(COLUMNS($XEZ$2:XFC627)&lt;=4,COLUMNS($C628:F628)+(ROWS(F$3:F628)-1)*4,"")</f>
        <v>2504</v>
      </c>
    </row>
    <row r="628" spans="1:4 16381:16384" ht="24.75" x14ac:dyDescent="0.6">
      <c r="A628" s="4" t="str">
        <f t="shared" si="37"/>
        <v/>
      </c>
      <c r="B628" s="4" t="str">
        <f t="shared" si="38"/>
        <v/>
      </c>
      <c r="C628" s="4" t="str">
        <f t="shared" si="39"/>
        <v/>
      </c>
      <c r="D628" s="4" t="str">
        <f t="shared" si="40"/>
        <v/>
      </c>
      <c r="XFA628" s="1">
        <f>IF(COLUMNS($XEZ$2:XEZ628)&lt;=4,COLUMNS($C629:C629)+(ROWS(C$3:C629)-1)*4,"")</f>
        <v>2505</v>
      </c>
      <c r="XFB628" s="1">
        <f>IF(COLUMNS($XEZ$2:XFA628)&lt;=4,COLUMNS($C629:D629)+(ROWS(D$3:D629)-1)*4,"")</f>
        <v>2506</v>
      </c>
      <c r="XFC628" s="1">
        <f>IF(COLUMNS($XEZ$2:XFB628)&lt;=4,COLUMNS($C629:E629)+(ROWS(E$3:E629)-1)*4,"")</f>
        <v>2507</v>
      </c>
      <c r="XFD628" s="1">
        <f>IF(COLUMNS($XEZ$2:XFC628)&lt;=4,COLUMNS($C629:F629)+(ROWS(F$3:F629)-1)*4,"")</f>
        <v>2508</v>
      </c>
    </row>
    <row r="629" spans="1:4 16381:16384" ht="24.75" x14ac:dyDescent="0.6">
      <c r="A629" s="4" t="str">
        <f t="shared" si="37"/>
        <v/>
      </c>
      <c r="B629" s="4" t="str">
        <f t="shared" si="38"/>
        <v/>
      </c>
      <c r="C629" s="4" t="str">
        <f t="shared" si="39"/>
        <v/>
      </c>
      <c r="D629" s="4" t="str">
        <f t="shared" si="40"/>
        <v/>
      </c>
      <c r="XFA629" s="1">
        <f>IF(COLUMNS($XEZ$2:XEZ629)&lt;=4,COLUMNS($C630:C630)+(ROWS(C$3:C630)-1)*4,"")</f>
        <v>2509</v>
      </c>
      <c r="XFB629" s="1">
        <f>IF(COLUMNS($XEZ$2:XFA629)&lt;=4,COLUMNS($C630:D630)+(ROWS(D$3:D630)-1)*4,"")</f>
        <v>2510</v>
      </c>
      <c r="XFC629" s="1">
        <f>IF(COLUMNS($XEZ$2:XFB629)&lt;=4,COLUMNS($C630:E630)+(ROWS(E$3:E630)-1)*4,"")</f>
        <v>2511</v>
      </c>
      <c r="XFD629" s="1">
        <f>IF(COLUMNS($XEZ$2:XFC629)&lt;=4,COLUMNS($C630:F630)+(ROWS(F$3:F630)-1)*4,"")</f>
        <v>2512</v>
      </c>
    </row>
    <row r="630" spans="1:4 16381:16384" ht="24.75" x14ac:dyDescent="0.6">
      <c r="A630" s="4" t="str">
        <f t="shared" si="37"/>
        <v/>
      </c>
      <c r="B630" s="4" t="str">
        <f t="shared" si="38"/>
        <v/>
      </c>
      <c r="C630" s="4" t="str">
        <f t="shared" si="39"/>
        <v/>
      </c>
      <c r="D630" s="4" t="str">
        <f t="shared" si="40"/>
        <v/>
      </c>
      <c r="XFA630" s="1">
        <f>IF(COLUMNS($XEZ$2:XEZ630)&lt;=4,COLUMNS($C631:C631)+(ROWS(C$3:C631)-1)*4,"")</f>
        <v>2513</v>
      </c>
      <c r="XFB630" s="1">
        <f>IF(COLUMNS($XEZ$2:XFA630)&lt;=4,COLUMNS($C631:D631)+(ROWS(D$3:D631)-1)*4,"")</f>
        <v>2514</v>
      </c>
      <c r="XFC630" s="1">
        <f>IF(COLUMNS($XEZ$2:XFB630)&lt;=4,COLUMNS($C631:E631)+(ROWS(E$3:E631)-1)*4,"")</f>
        <v>2515</v>
      </c>
      <c r="XFD630" s="1">
        <f>IF(COLUMNS($XEZ$2:XFC630)&lt;=4,COLUMNS($C631:F631)+(ROWS(F$3:F631)-1)*4,"")</f>
        <v>2516</v>
      </c>
    </row>
    <row r="631" spans="1:4 16381:16384" ht="24.75" x14ac:dyDescent="0.6">
      <c r="A631" s="4" t="str">
        <f t="shared" si="37"/>
        <v/>
      </c>
      <c r="B631" s="4" t="str">
        <f t="shared" si="38"/>
        <v/>
      </c>
      <c r="C631" s="4" t="str">
        <f t="shared" si="39"/>
        <v/>
      </c>
      <c r="D631" s="4" t="str">
        <f t="shared" si="40"/>
        <v/>
      </c>
      <c r="XFA631" s="1">
        <f>IF(COLUMNS($XEZ$2:XEZ631)&lt;=4,COLUMNS($C632:C632)+(ROWS(C$3:C632)-1)*4,"")</f>
        <v>2517</v>
      </c>
      <c r="XFB631" s="1">
        <f>IF(COLUMNS($XEZ$2:XFA631)&lt;=4,COLUMNS($C632:D632)+(ROWS(D$3:D632)-1)*4,"")</f>
        <v>2518</v>
      </c>
      <c r="XFC631" s="1">
        <f>IF(COLUMNS($XEZ$2:XFB631)&lt;=4,COLUMNS($C632:E632)+(ROWS(E$3:E632)-1)*4,"")</f>
        <v>2519</v>
      </c>
      <c r="XFD631" s="1">
        <f>IF(COLUMNS($XEZ$2:XFC631)&lt;=4,COLUMNS($C632:F632)+(ROWS(F$3:F632)-1)*4,"")</f>
        <v>2520</v>
      </c>
    </row>
    <row r="632" spans="1:4 16381:16384" ht="24.75" x14ac:dyDescent="0.6">
      <c r="A632" s="4" t="str">
        <f t="shared" si="37"/>
        <v/>
      </c>
      <c r="B632" s="4" t="str">
        <f t="shared" si="38"/>
        <v/>
      </c>
      <c r="C632" s="4" t="str">
        <f t="shared" si="39"/>
        <v/>
      </c>
      <c r="D632" s="4" t="str">
        <f t="shared" si="40"/>
        <v/>
      </c>
      <c r="XFA632" s="1">
        <f>IF(COLUMNS($XEZ$2:XEZ632)&lt;=4,COLUMNS($C633:C633)+(ROWS(C$3:C633)-1)*4,"")</f>
        <v>2521</v>
      </c>
      <c r="XFB632" s="1">
        <f>IF(COLUMNS($XEZ$2:XFA632)&lt;=4,COLUMNS($C633:D633)+(ROWS(D$3:D633)-1)*4,"")</f>
        <v>2522</v>
      </c>
      <c r="XFC632" s="1">
        <f>IF(COLUMNS($XEZ$2:XFB632)&lt;=4,COLUMNS($C633:E633)+(ROWS(E$3:E633)-1)*4,"")</f>
        <v>2523</v>
      </c>
      <c r="XFD632" s="1">
        <f>IF(COLUMNS($XEZ$2:XFC632)&lt;=4,COLUMNS($C633:F633)+(ROWS(F$3:F633)-1)*4,"")</f>
        <v>2524</v>
      </c>
    </row>
    <row r="633" spans="1:4 16381:16384" ht="24.75" x14ac:dyDescent="0.6">
      <c r="A633" s="4" t="str">
        <f t="shared" si="37"/>
        <v/>
      </c>
      <c r="B633" s="4" t="str">
        <f t="shared" si="38"/>
        <v/>
      </c>
      <c r="C633" s="4" t="str">
        <f t="shared" si="39"/>
        <v/>
      </c>
      <c r="D633" s="4" t="str">
        <f t="shared" si="40"/>
        <v/>
      </c>
      <c r="XFA633" s="1">
        <f>IF(COLUMNS($XEZ$2:XEZ633)&lt;=4,COLUMNS($C634:C634)+(ROWS(C$3:C634)-1)*4,"")</f>
        <v>2525</v>
      </c>
      <c r="XFB633" s="1">
        <f>IF(COLUMNS($XEZ$2:XFA633)&lt;=4,COLUMNS($C634:D634)+(ROWS(D$3:D634)-1)*4,"")</f>
        <v>2526</v>
      </c>
      <c r="XFC633" s="1">
        <f>IF(COLUMNS($XEZ$2:XFB633)&lt;=4,COLUMNS($C634:E634)+(ROWS(E$3:E634)-1)*4,"")</f>
        <v>2527</v>
      </c>
      <c r="XFD633" s="1">
        <f>IF(COLUMNS($XEZ$2:XFC633)&lt;=4,COLUMNS($C634:F634)+(ROWS(F$3:F634)-1)*4,"")</f>
        <v>2528</v>
      </c>
    </row>
    <row r="634" spans="1:4 16381:16384" ht="24.75" x14ac:dyDescent="0.6">
      <c r="A634" s="4" t="str">
        <f t="shared" si="37"/>
        <v/>
      </c>
      <c r="B634" s="4" t="str">
        <f t="shared" si="38"/>
        <v/>
      </c>
      <c r="C634" s="4" t="str">
        <f t="shared" si="39"/>
        <v/>
      </c>
      <c r="D634" s="4" t="str">
        <f t="shared" si="40"/>
        <v/>
      </c>
      <c r="XFA634" s="1">
        <f>IF(COLUMNS($XEZ$2:XEZ634)&lt;=4,COLUMNS($C635:C635)+(ROWS(C$3:C635)-1)*4,"")</f>
        <v>2529</v>
      </c>
      <c r="XFB634" s="1">
        <f>IF(COLUMNS($XEZ$2:XFA634)&lt;=4,COLUMNS($C635:D635)+(ROWS(D$3:D635)-1)*4,"")</f>
        <v>2530</v>
      </c>
      <c r="XFC634" s="1">
        <f>IF(COLUMNS($XEZ$2:XFB634)&lt;=4,COLUMNS($C635:E635)+(ROWS(E$3:E635)-1)*4,"")</f>
        <v>2531</v>
      </c>
      <c r="XFD634" s="1">
        <f>IF(COLUMNS($XEZ$2:XFC634)&lt;=4,COLUMNS($C635:F635)+(ROWS(F$3:F635)-1)*4,"")</f>
        <v>2532</v>
      </c>
    </row>
    <row r="635" spans="1:4 16381:16384" ht="24.75" x14ac:dyDescent="0.6">
      <c r="A635" s="4" t="str">
        <f t="shared" si="37"/>
        <v/>
      </c>
      <c r="B635" s="4" t="str">
        <f t="shared" si="38"/>
        <v/>
      </c>
      <c r="C635" s="4" t="str">
        <f t="shared" si="39"/>
        <v/>
      </c>
      <c r="D635" s="4" t="str">
        <f t="shared" si="40"/>
        <v/>
      </c>
      <c r="XFA635" s="1">
        <f>IF(COLUMNS($XEZ$2:XEZ635)&lt;=4,COLUMNS($C636:C636)+(ROWS(C$3:C636)-1)*4,"")</f>
        <v>2533</v>
      </c>
      <c r="XFB635" s="1">
        <f>IF(COLUMNS($XEZ$2:XFA635)&lt;=4,COLUMNS($C636:D636)+(ROWS(D$3:D636)-1)*4,"")</f>
        <v>2534</v>
      </c>
      <c r="XFC635" s="1">
        <f>IF(COLUMNS($XEZ$2:XFB635)&lt;=4,COLUMNS($C636:E636)+(ROWS(E$3:E636)-1)*4,"")</f>
        <v>2535</v>
      </c>
      <c r="XFD635" s="1">
        <f>IF(COLUMNS($XEZ$2:XFC635)&lt;=4,COLUMNS($C636:F636)+(ROWS(F$3:F636)-1)*4,"")</f>
        <v>2536</v>
      </c>
    </row>
    <row r="636" spans="1:4 16381:16384" ht="24.75" x14ac:dyDescent="0.6">
      <c r="A636" s="4" t="str">
        <f t="shared" si="37"/>
        <v/>
      </c>
      <c r="B636" s="4" t="str">
        <f t="shared" si="38"/>
        <v/>
      </c>
      <c r="C636" s="4" t="str">
        <f t="shared" si="39"/>
        <v/>
      </c>
      <c r="D636" s="4" t="str">
        <f t="shared" si="40"/>
        <v/>
      </c>
      <c r="XFA636" s="1">
        <f>IF(COLUMNS($XEZ$2:XEZ636)&lt;=4,COLUMNS($C637:C637)+(ROWS(C$3:C637)-1)*4,"")</f>
        <v>2537</v>
      </c>
      <c r="XFB636" s="1">
        <f>IF(COLUMNS($XEZ$2:XFA636)&lt;=4,COLUMNS($C637:D637)+(ROWS(D$3:D637)-1)*4,"")</f>
        <v>2538</v>
      </c>
      <c r="XFC636" s="1">
        <f>IF(COLUMNS($XEZ$2:XFB636)&lt;=4,COLUMNS($C637:E637)+(ROWS(E$3:E637)-1)*4,"")</f>
        <v>2539</v>
      </c>
      <c r="XFD636" s="1">
        <f>IF(COLUMNS($XEZ$2:XFC636)&lt;=4,COLUMNS($C637:F637)+(ROWS(F$3:F637)-1)*4,"")</f>
        <v>2540</v>
      </c>
    </row>
    <row r="637" spans="1:4 16381:16384" ht="24.75" x14ac:dyDescent="0.6">
      <c r="A637" s="4" t="str">
        <f t="shared" si="37"/>
        <v/>
      </c>
      <c r="B637" s="4" t="str">
        <f t="shared" si="38"/>
        <v/>
      </c>
      <c r="C637" s="4" t="str">
        <f t="shared" si="39"/>
        <v/>
      </c>
      <c r="D637" s="4" t="str">
        <f t="shared" si="40"/>
        <v/>
      </c>
      <c r="XFA637" s="1">
        <f>IF(COLUMNS($XEZ$2:XEZ637)&lt;=4,COLUMNS($C638:C638)+(ROWS(C$3:C638)-1)*4,"")</f>
        <v>2541</v>
      </c>
      <c r="XFB637" s="1">
        <f>IF(COLUMNS($XEZ$2:XFA637)&lt;=4,COLUMNS($C638:D638)+(ROWS(D$3:D638)-1)*4,"")</f>
        <v>2542</v>
      </c>
      <c r="XFC637" s="1">
        <f>IF(COLUMNS($XEZ$2:XFB637)&lt;=4,COLUMNS($C638:E638)+(ROWS(E$3:E638)-1)*4,"")</f>
        <v>2543</v>
      </c>
      <c r="XFD637" s="1">
        <f>IF(COLUMNS($XEZ$2:XFC637)&lt;=4,COLUMNS($C638:F638)+(ROWS(F$3:F638)-1)*4,"")</f>
        <v>2544</v>
      </c>
    </row>
    <row r="638" spans="1:4 16381:16384" ht="24.75" x14ac:dyDescent="0.6">
      <c r="A638" s="4" t="str">
        <f t="shared" si="37"/>
        <v/>
      </c>
      <c r="B638" s="4" t="str">
        <f t="shared" si="38"/>
        <v/>
      </c>
      <c r="C638" s="4" t="str">
        <f t="shared" si="39"/>
        <v/>
      </c>
      <c r="D638" s="4" t="str">
        <f t="shared" si="40"/>
        <v/>
      </c>
      <c r="XFA638" s="1">
        <f>IF(COLUMNS($XEZ$2:XEZ638)&lt;=4,COLUMNS($C639:C639)+(ROWS(C$3:C639)-1)*4,"")</f>
        <v>2545</v>
      </c>
      <c r="XFB638" s="1">
        <f>IF(COLUMNS($XEZ$2:XFA638)&lt;=4,COLUMNS($C639:D639)+(ROWS(D$3:D639)-1)*4,"")</f>
        <v>2546</v>
      </c>
      <c r="XFC638" s="1">
        <f>IF(COLUMNS($XEZ$2:XFB638)&lt;=4,COLUMNS($C639:E639)+(ROWS(E$3:E639)-1)*4,"")</f>
        <v>2547</v>
      </c>
      <c r="XFD638" s="1">
        <f>IF(COLUMNS($XEZ$2:XFC638)&lt;=4,COLUMNS($C639:F639)+(ROWS(F$3:F639)-1)*4,"")</f>
        <v>2548</v>
      </c>
    </row>
    <row r="639" spans="1:4 16381:16384" ht="24.75" x14ac:dyDescent="0.6">
      <c r="A639" s="4" t="str">
        <f t="shared" si="37"/>
        <v/>
      </c>
      <c r="B639" s="4" t="str">
        <f t="shared" si="38"/>
        <v/>
      </c>
      <c r="C639" s="4" t="str">
        <f t="shared" si="39"/>
        <v/>
      </c>
      <c r="D639" s="4" t="str">
        <f t="shared" si="40"/>
        <v/>
      </c>
      <c r="XFA639" s="1">
        <f>IF(COLUMNS($XEZ$2:XEZ639)&lt;=4,COLUMNS($C640:C640)+(ROWS(C$3:C640)-1)*4,"")</f>
        <v>2549</v>
      </c>
      <c r="XFB639" s="1">
        <f>IF(COLUMNS($XEZ$2:XFA639)&lt;=4,COLUMNS($C640:D640)+(ROWS(D$3:D640)-1)*4,"")</f>
        <v>2550</v>
      </c>
      <c r="XFC639" s="1">
        <f>IF(COLUMNS($XEZ$2:XFB639)&lt;=4,COLUMNS($C640:E640)+(ROWS(E$3:E640)-1)*4,"")</f>
        <v>2551</v>
      </c>
      <c r="XFD639" s="1">
        <f>IF(COLUMNS($XEZ$2:XFC639)&lt;=4,COLUMNS($C640:F640)+(ROWS(F$3:F640)-1)*4,"")</f>
        <v>2552</v>
      </c>
    </row>
    <row r="640" spans="1:4 16381:16384" ht="24.75" x14ac:dyDescent="0.6">
      <c r="A640" s="4" t="str">
        <f t="shared" si="37"/>
        <v/>
      </c>
      <c r="B640" s="4" t="str">
        <f t="shared" si="38"/>
        <v/>
      </c>
      <c r="C640" s="4" t="str">
        <f t="shared" si="39"/>
        <v/>
      </c>
      <c r="D640" s="4" t="str">
        <f t="shared" si="40"/>
        <v/>
      </c>
      <c r="XFA640" s="1">
        <f>IF(COLUMNS($XEZ$2:XEZ640)&lt;=4,COLUMNS($C641:C641)+(ROWS(C$3:C641)-1)*4,"")</f>
        <v>2553</v>
      </c>
      <c r="XFB640" s="1">
        <f>IF(COLUMNS($XEZ$2:XFA640)&lt;=4,COLUMNS($C641:D641)+(ROWS(D$3:D641)-1)*4,"")</f>
        <v>2554</v>
      </c>
      <c r="XFC640" s="1">
        <f>IF(COLUMNS($XEZ$2:XFB640)&lt;=4,COLUMNS($C641:E641)+(ROWS(E$3:E641)-1)*4,"")</f>
        <v>2555</v>
      </c>
      <c r="XFD640" s="1">
        <f>IF(COLUMNS($XEZ$2:XFC640)&lt;=4,COLUMNS($C641:F641)+(ROWS(F$3:F641)-1)*4,"")</f>
        <v>2556</v>
      </c>
    </row>
    <row r="641" spans="1:4 16381:16384" ht="24.75" x14ac:dyDescent="0.6">
      <c r="A641" s="4" t="str">
        <f t="shared" si="37"/>
        <v/>
      </c>
      <c r="B641" s="4" t="str">
        <f t="shared" si="38"/>
        <v/>
      </c>
      <c r="C641" s="4" t="str">
        <f t="shared" si="39"/>
        <v/>
      </c>
      <c r="D641" s="4" t="str">
        <f t="shared" si="40"/>
        <v/>
      </c>
      <c r="XFA641" s="1">
        <f>IF(COLUMNS($XEZ$2:XEZ641)&lt;=4,COLUMNS($C642:C642)+(ROWS(C$3:C642)-1)*4,"")</f>
        <v>2557</v>
      </c>
      <c r="XFB641" s="1">
        <f>IF(COLUMNS($XEZ$2:XFA641)&lt;=4,COLUMNS($C642:D642)+(ROWS(D$3:D642)-1)*4,"")</f>
        <v>2558</v>
      </c>
      <c r="XFC641" s="1">
        <f>IF(COLUMNS($XEZ$2:XFB641)&lt;=4,COLUMNS($C642:E642)+(ROWS(E$3:E642)-1)*4,"")</f>
        <v>2559</v>
      </c>
      <c r="XFD641" s="1">
        <f>IF(COLUMNS($XEZ$2:XFC641)&lt;=4,COLUMNS($C642:F642)+(ROWS(F$3:F642)-1)*4,"")</f>
        <v>2560</v>
      </c>
    </row>
    <row r="642" spans="1:4 16381:16384" ht="24.75" x14ac:dyDescent="0.6">
      <c r="A642" s="4" t="str">
        <f t="shared" si="37"/>
        <v/>
      </c>
      <c r="B642" s="4" t="str">
        <f t="shared" si="38"/>
        <v/>
      </c>
      <c r="C642" s="4" t="str">
        <f t="shared" si="39"/>
        <v/>
      </c>
      <c r="D642" s="4" t="str">
        <f t="shared" si="40"/>
        <v/>
      </c>
      <c r="XFA642" s="1">
        <f>IF(COLUMNS($XEZ$2:XEZ642)&lt;=4,COLUMNS($C643:C643)+(ROWS(C$3:C643)-1)*4,"")</f>
        <v>2561</v>
      </c>
      <c r="XFB642" s="1">
        <f>IF(COLUMNS($XEZ$2:XFA642)&lt;=4,COLUMNS($C643:D643)+(ROWS(D$3:D643)-1)*4,"")</f>
        <v>2562</v>
      </c>
      <c r="XFC642" s="1">
        <f>IF(COLUMNS($XEZ$2:XFB642)&lt;=4,COLUMNS($C643:E643)+(ROWS(E$3:E643)-1)*4,"")</f>
        <v>2563</v>
      </c>
      <c r="XFD642" s="1">
        <f>IF(COLUMNS($XEZ$2:XFC642)&lt;=4,COLUMNS($C643:F643)+(ROWS(F$3:F643)-1)*4,"")</f>
        <v>2564</v>
      </c>
    </row>
    <row r="643" spans="1:4 16381:16384" ht="24.75" x14ac:dyDescent="0.6">
      <c r="A643" s="4" t="str">
        <f t="shared" ref="A643:A706" si="41">IF(XFA643&lt;=$H$2,$G$2,"")</f>
        <v/>
      </c>
      <c r="B643" s="4" t="str">
        <f t="shared" ref="B643:B706" si="42">IF(XFB643&lt;=$H$2,$G$2,"")</f>
        <v/>
      </c>
      <c r="C643" s="4" t="str">
        <f t="shared" ref="C643:C706" si="43">IF(XFC643&lt;=$H$2,$G$2,"")</f>
        <v/>
      </c>
      <c r="D643" s="4" t="str">
        <f t="shared" ref="D643:D706" si="44">IF(XFD643&lt;=$H$2,$G$2,"")</f>
        <v/>
      </c>
      <c r="XFA643" s="1">
        <f>IF(COLUMNS($XEZ$2:XEZ643)&lt;=4,COLUMNS($C644:C644)+(ROWS(C$3:C644)-1)*4,"")</f>
        <v>2565</v>
      </c>
      <c r="XFB643" s="1">
        <f>IF(COLUMNS($XEZ$2:XFA643)&lt;=4,COLUMNS($C644:D644)+(ROWS(D$3:D644)-1)*4,"")</f>
        <v>2566</v>
      </c>
      <c r="XFC643" s="1">
        <f>IF(COLUMNS($XEZ$2:XFB643)&lt;=4,COLUMNS($C644:E644)+(ROWS(E$3:E644)-1)*4,"")</f>
        <v>2567</v>
      </c>
      <c r="XFD643" s="1">
        <f>IF(COLUMNS($XEZ$2:XFC643)&lt;=4,COLUMNS($C644:F644)+(ROWS(F$3:F644)-1)*4,"")</f>
        <v>2568</v>
      </c>
    </row>
    <row r="644" spans="1:4 16381:16384" ht="24.75" x14ac:dyDescent="0.6">
      <c r="A644" s="4" t="str">
        <f t="shared" si="41"/>
        <v/>
      </c>
      <c r="B644" s="4" t="str">
        <f t="shared" si="42"/>
        <v/>
      </c>
      <c r="C644" s="4" t="str">
        <f t="shared" si="43"/>
        <v/>
      </c>
      <c r="D644" s="4" t="str">
        <f t="shared" si="44"/>
        <v/>
      </c>
      <c r="XFA644" s="1">
        <f>IF(COLUMNS($XEZ$2:XEZ644)&lt;=4,COLUMNS($C645:C645)+(ROWS(C$3:C645)-1)*4,"")</f>
        <v>2569</v>
      </c>
      <c r="XFB644" s="1">
        <f>IF(COLUMNS($XEZ$2:XFA644)&lt;=4,COLUMNS($C645:D645)+(ROWS(D$3:D645)-1)*4,"")</f>
        <v>2570</v>
      </c>
      <c r="XFC644" s="1">
        <f>IF(COLUMNS($XEZ$2:XFB644)&lt;=4,COLUMNS($C645:E645)+(ROWS(E$3:E645)-1)*4,"")</f>
        <v>2571</v>
      </c>
      <c r="XFD644" s="1">
        <f>IF(COLUMNS($XEZ$2:XFC644)&lt;=4,COLUMNS($C645:F645)+(ROWS(F$3:F645)-1)*4,"")</f>
        <v>2572</v>
      </c>
    </row>
    <row r="645" spans="1:4 16381:16384" ht="24.75" x14ac:dyDescent="0.6">
      <c r="A645" s="4" t="str">
        <f t="shared" si="41"/>
        <v/>
      </c>
      <c r="B645" s="4" t="str">
        <f t="shared" si="42"/>
        <v/>
      </c>
      <c r="C645" s="4" t="str">
        <f t="shared" si="43"/>
        <v/>
      </c>
      <c r="D645" s="4" t="str">
        <f t="shared" si="44"/>
        <v/>
      </c>
      <c r="XFA645" s="1">
        <f>IF(COLUMNS($XEZ$2:XEZ645)&lt;=4,COLUMNS($C646:C646)+(ROWS(C$3:C646)-1)*4,"")</f>
        <v>2573</v>
      </c>
      <c r="XFB645" s="1">
        <f>IF(COLUMNS($XEZ$2:XFA645)&lt;=4,COLUMNS($C646:D646)+(ROWS(D$3:D646)-1)*4,"")</f>
        <v>2574</v>
      </c>
      <c r="XFC645" s="1">
        <f>IF(COLUMNS($XEZ$2:XFB645)&lt;=4,COLUMNS($C646:E646)+(ROWS(E$3:E646)-1)*4,"")</f>
        <v>2575</v>
      </c>
      <c r="XFD645" s="1">
        <f>IF(COLUMNS($XEZ$2:XFC645)&lt;=4,COLUMNS($C646:F646)+(ROWS(F$3:F646)-1)*4,"")</f>
        <v>2576</v>
      </c>
    </row>
    <row r="646" spans="1:4 16381:16384" ht="24.75" x14ac:dyDescent="0.6">
      <c r="A646" s="4" t="str">
        <f t="shared" si="41"/>
        <v/>
      </c>
      <c r="B646" s="4" t="str">
        <f t="shared" si="42"/>
        <v/>
      </c>
      <c r="C646" s="4" t="str">
        <f t="shared" si="43"/>
        <v/>
      </c>
      <c r="D646" s="4" t="str">
        <f t="shared" si="44"/>
        <v/>
      </c>
      <c r="XFA646" s="1">
        <f>IF(COLUMNS($XEZ$2:XEZ646)&lt;=4,COLUMNS($C647:C647)+(ROWS(C$3:C647)-1)*4,"")</f>
        <v>2577</v>
      </c>
      <c r="XFB646" s="1">
        <f>IF(COLUMNS($XEZ$2:XFA646)&lt;=4,COLUMNS($C647:D647)+(ROWS(D$3:D647)-1)*4,"")</f>
        <v>2578</v>
      </c>
      <c r="XFC646" s="1">
        <f>IF(COLUMNS($XEZ$2:XFB646)&lt;=4,COLUMNS($C647:E647)+(ROWS(E$3:E647)-1)*4,"")</f>
        <v>2579</v>
      </c>
      <c r="XFD646" s="1">
        <f>IF(COLUMNS($XEZ$2:XFC646)&lt;=4,COLUMNS($C647:F647)+(ROWS(F$3:F647)-1)*4,"")</f>
        <v>2580</v>
      </c>
    </row>
    <row r="647" spans="1:4 16381:16384" ht="24.75" x14ac:dyDescent="0.6">
      <c r="A647" s="4" t="str">
        <f t="shared" si="41"/>
        <v/>
      </c>
      <c r="B647" s="4" t="str">
        <f t="shared" si="42"/>
        <v/>
      </c>
      <c r="C647" s="4" t="str">
        <f t="shared" si="43"/>
        <v/>
      </c>
      <c r="D647" s="4" t="str">
        <f t="shared" si="44"/>
        <v/>
      </c>
      <c r="XFA647" s="1">
        <f>IF(COLUMNS($XEZ$2:XEZ647)&lt;=4,COLUMNS($C648:C648)+(ROWS(C$3:C648)-1)*4,"")</f>
        <v>2581</v>
      </c>
      <c r="XFB647" s="1">
        <f>IF(COLUMNS($XEZ$2:XFA647)&lt;=4,COLUMNS($C648:D648)+(ROWS(D$3:D648)-1)*4,"")</f>
        <v>2582</v>
      </c>
      <c r="XFC647" s="1">
        <f>IF(COLUMNS($XEZ$2:XFB647)&lt;=4,COLUMNS($C648:E648)+(ROWS(E$3:E648)-1)*4,"")</f>
        <v>2583</v>
      </c>
      <c r="XFD647" s="1">
        <f>IF(COLUMNS($XEZ$2:XFC647)&lt;=4,COLUMNS($C648:F648)+(ROWS(F$3:F648)-1)*4,"")</f>
        <v>2584</v>
      </c>
    </row>
    <row r="648" spans="1:4 16381:16384" ht="24.75" x14ac:dyDescent="0.6">
      <c r="A648" s="4" t="str">
        <f t="shared" si="41"/>
        <v/>
      </c>
      <c r="B648" s="4" t="str">
        <f t="shared" si="42"/>
        <v/>
      </c>
      <c r="C648" s="4" t="str">
        <f t="shared" si="43"/>
        <v/>
      </c>
      <c r="D648" s="4" t="str">
        <f t="shared" si="44"/>
        <v/>
      </c>
      <c r="XFA648" s="1">
        <f>IF(COLUMNS($XEZ$2:XEZ648)&lt;=4,COLUMNS($C649:C649)+(ROWS(C$3:C649)-1)*4,"")</f>
        <v>2585</v>
      </c>
      <c r="XFB648" s="1">
        <f>IF(COLUMNS($XEZ$2:XFA648)&lt;=4,COLUMNS($C649:D649)+(ROWS(D$3:D649)-1)*4,"")</f>
        <v>2586</v>
      </c>
      <c r="XFC648" s="1">
        <f>IF(COLUMNS($XEZ$2:XFB648)&lt;=4,COLUMNS($C649:E649)+(ROWS(E$3:E649)-1)*4,"")</f>
        <v>2587</v>
      </c>
      <c r="XFD648" s="1">
        <f>IF(COLUMNS($XEZ$2:XFC648)&lt;=4,COLUMNS($C649:F649)+(ROWS(F$3:F649)-1)*4,"")</f>
        <v>2588</v>
      </c>
    </row>
    <row r="649" spans="1:4 16381:16384" ht="24.75" x14ac:dyDescent="0.6">
      <c r="A649" s="4" t="str">
        <f t="shared" si="41"/>
        <v/>
      </c>
      <c r="B649" s="4" t="str">
        <f t="shared" si="42"/>
        <v/>
      </c>
      <c r="C649" s="4" t="str">
        <f t="shared" si="43"/>
        <v/>
      </c>
      <c r="D649" s="4" t="str">
        <f t="shared" si="44"/>
        <v/>
      </c>
      <c r="XFA649" s="1">
        <f>IF(COLUMNS($XEZ$2:XEZ649)&lt;=4,COLUMNS($C650:C650)+(ROWS(C$3:C650)-1)*4,"")</f>
        <v>2589</v>
      </c>
      <c r="XFB649" s="1">
        <f>IF(COLUMNS($XEZ$2:XFA649)&lt;=4,COLUMNS($C650:D650)+(ROWS(D$3:D650)-1)*4,"")</f>
        <v>2590</v>
      </c>
      <c r="XFC649" s="1">
        <f>IF(COLUMNS($XEZ$2:XFB649)&lt;=4,COLUMNS($C650:E650)+(ROWS(E$3:E650)-1)*4,"")</f>
        <v>2591</v>
      </c>
      <c r="XFD649" s="1">
        <f>IF(COLUMNS($XEZ$2:XFC649)&lt;=4,COLUMNS($C650:F650)+(ROWS(F$3:F650)-1)*4,"")</f>
        <v>2592</v>
      </c>
    </row>
    <row r="650" spans="1:4 16381:16384" ht="24.75" x14ac:dyDescent="0.6">
      <c r="A650" s="4" t="str">
        <f t="shared" si="41"/>
        <v/>
      </c>
      <c r="B650" s="4" t="str">
        <f t="shared" si="42"/>
        <v/>
      </c>
      <c r="C650" s="4" t="str">
        <f t="shared" si="43"/>
        <v/>
      </c>
      <c r="D650" s="4" t="str">
        <f t="shared" si="44"/>
        <v/>
      </c>
      <c r="XFA650" s="1">
        <f>IF(COLUMNS($XEZ$2:XEZ650)&lt;=4,COLUMNS($C651:C651)+(ROWS(C$3:C651)-1)*4,"")</f>
        <v>2593</v>
      </c>
      <c r="XFB650" s="1">
        <f>IF(COLUMNS($XEZ$2:XFA650)&lt;=4,COLUMNS($C651:D651)+(ROWS(D$3:D651)-1)*4,"")</f>
        <v>2594</v>
      </c>
      <c r="XFC650" s="1">
        <f>IF(COLUMNS($XEZ$2:XFB650)&lt;=4,COLUMNS($C651:E651)+(ROWS(E$3:E651)-1)*4,"")</f>
        <v>2595</v>
      </c>
      <c r="XFD650" s="1">
        <f>IF(COLUMNS($XEZ$2:XFC650)&lt;=4,COLUMNS($C651:F651)+(ROWS(F$3:F651)-1)*4,"")</f>
        <v>2596</v>
      </c>
    </row>
    <row r="651" spans="1:4 16381:16384" ht="24.75" x14ac:dyDescent="0.6">
      <c r="A651" s="4" t="str">
        <f t="shared" si="41"/>
        <v/>
      </c>
      <c r="B651" s="4" t="str">
        <f t="shared" si="42"/>
        <v/>
      </c>
      <c r="C651" s="4" t="str">
        <f t="shared" si="43"/>
        <v/>
      </c>
      <c r="D651" s="4" t="str">
        <f t="shared" si="44"/>
        <v/>
      </c>
      <c r="XFA651" s="1">
        <f>IF(COLUMNS($XEZ$2:XEZ651)&lt;=4,COLUMNS($C652:C652)+(ROWS(C$3:C652)-1)*4,"")</f>
        <v>2597</v>
      </c>
      <c r="XFB651" s="1">
        <f>IF(COLUMNS($XEZ$2:XFA651)&lt;=4,COLUMNS($C652:D652)+(ROWS(D$3:D652)-1)*4,"")</f>
        <v>2598</v>
      </c>
      <c r="XFC651" s="1">
        <f>IF(COLUMNS($XEZ$2:XFB651)&lt;=4,COLUMNS($C652:E652)+(ROWS(E$3:E652)-1)*4,"")</f>
        <v>2599</v>
      </c>
      <c r="XFD651" s="1">
        <f>IF(COLUMNS($XEZ$2:XFC651)&lt;=4,COLUMNS($C652:F652)+(ROWS(F$3:F652)-1)*4,"")</f>
        <v>2600</v>
      </c>
    </row>
    <row r="652" spans="1:4 16381:16384" ht="24.75" x14ac:dyDescent="0.6">
      <c r="A652" s="4" t="str">
        <f t="shared" si="41"/>
        <v/>
      </c>
      <c r="B652" s="4" t="str">
        <f t="shared" si="42"/>
        <v/>
      </c>
      <c r="C652" s="4" t="str">
        <f t="shared" si="43"/>
        <v/>
      </c>
      <c r="D652" s="4" t="str">
        <f t="shared" si="44"/>
        <v/>
      </c>
      <c r="XFA652" s="1">
        <f>IF(COLUMNS($XEZ$2:XEZ652)&lt;=4,COLUMNS($C653:C653)+(ROWS(C$3:C653)-1)*4,"")</f>
        <v>2601</v>
      </c>
      <c r="XFB652" s="1">
        <f>IF(COLUMNS($XEZ$2:XFA652)&lt;=4,COLUMNS($C653:D653)+(ROWS(D$3:D653)-1)*4,"")</f>
        <v>2602</v>
      </c>
      <c r="XFC652" s="1">
        <f>IF(COLUMNS($XEZ$2:XFB652)&lt;=4,COLUMNS($C653:E653)+(ROWS(E$3:E653)-1)*4,"")</f>
        <v>2603</v>
      </c>
      <c r="XFD652" s="1">
        <f>IF(COLUMNS($XEZ$2:XFC652)&lt;=4,COLUMNS($C653:F653)+(ROWS(F$3:F653)-1)*4,"")</f>
        <v>2604</v>
      </c>
    </row>
    <row r="653" spans="1:4 16381:16384" ht="24.75" x14ac:dyDescent="0.6">
      <c r="A653" s="4" t="str">
        <f t="shared" si="41"/>
        <v/>
      </c>
      <c r="B653" s="4" t="str">
        <f t="shared" si="42"/>
        <v/>
      </c>
      <c r="C653" s="4" t="str">
        <f t="shared" si="43"/>
        <v/>
      </c>
      <c r="D653" s="4" t="str">
        <f t="shared" si="44"/>
        <v/>
      </c>
      <c r="XFA653" s="1">
        <f>IF(COLUMNS($XEZ$2:XEZ653)&lt;=4,COLUMNS($C654:C654)+(ROWS(C$3:C654)-1)*4,"")</f>
        <v>2605</v>
      </c>
      <c r="XFB653" s="1">
        <f>IF(COLUMNS($XEZ$2:XFA653)&lt;=4,COLUMNS($C654:D654)+(ROWS(D$3:D654)-1)*4,"")</f>
        <v>2606</v>
      </c>
      <c r="XFC653" s="1">
        <f>IF(COLUMNS($XEZ$2:XFB653)&lt;=4,COLUMNS($C654:E654)+(ROWS(E$3:E654)-1)*4,"")</f>
        <v>2607</v>
      </c>
      <c r="XFD653" s="1">
        <f>IF(COLUMNS($XEZ$2:XFC653)&lt;=4,COLUMNS($C654:F654)+(ROWS(F$3:F654)-1)*4,"")</f>
        <v>2608</v>
      </c>
    </row>
    <row r="654" spans="1:4 16381:16384" ht="24.75" x14ac:dyDescent="0.6">
      <c r="A654" s="4" t="str">
        <f t="shared" si="41"/>
        <v/>
      </c>
      <c r="B654" s="4" t="str">
        <f t="shared" si="42"/>
        <v/>
      </c>
      <c r="C654" s="4" t="str">
        <f t="shared" si="43"/>
        <v/>
      </c>
      <c r="D654" s="4" t="str">
        <f t="shared" si="44"/>
        <v/>
      </c>
      <c r="XFA654" s="1">
        <f>IF(COLUMNS($XEZ$2:XEZ654)&lt;=4,COLUMNS($C655:C655)+(ROWS(C$3:C655)-1)*4,"")</f>
        <v>2609</v>
      </c>
      <c r="XFB654" s="1">
        <f>IF(COLUMNS($XEZ$2:XFA654)&lt;=4,COLUMNS($C655:D655)+(ROWS(D$3:D655)-1)*4,"")</f>
        <v>2610</v>
      </c>
      <c r="XFC654" s="1">
        <f>IF(COLUMNS($XEZ$2:XFB654)&lt;=4,COLUMNS($C655:E655)+(ROWS(E$3:E655)-1)*4,"")</f>
        <v>2611</v>
      </c>
      <c r="XFD654" s="1">
        <f>IF(COLUMNS($XEZ$2:XFC654)&lt;=4,COLUMNS($C655:F655)+(ROWS(F$3:F655)-1)*4,"")</f>
        <v>2612</v>
      </c>
    </row>
    <row r="655" spans="1:4 16381:16384" ht="24.75" x14ac:dyDescent="0.6">
      <c r="A655" s="4" t="str">
        <f t="shared" si="41"/>
        <v/>
      </c>
      <c r="B655" s="4" t="str">
        <f t="shared" si="42"/>
        <v/>
      </c>
      <c r="C655" s="4" t="str">
        <f t="shared" si="43"/>
        <v/>
      </c>
      <c r="D655" s="4" t="str">
        <f t="shared" si="44"/>
        <v/>
      </c>
      <c r="XFA655" s="1">
        <f>IF(COLUMNS($XEZ$2:XEZ655)&lt;=4,COLUMNS($C656:C656)+(ROWS(C$3:C656)-1)*4,"")</f>
        <v>2613</v>
      </c>
      <c r="XFB655" s="1">
        <f>IF(COLUMNS($XEZ$2:XFA655)&lt;=4,COLUMNS($C656:D656)+(ROWS(D$3:D656)-1)*4,"")</f>
        <v>2614</v>
      </c>
      <c r="XFC655" s="1">
        <f>IF(COLUMNS($XEZ$2:XFB655)&lt;=4,COLUMNS($C656:E656)+(ROWS(E$3:E656)-1)*4,"")</f>
        <v>2615</v>
      </c>
      <c r="XFD655" s="1">
        <f>IF(COLUMNS($XEZ$2:XFC655)&lt;=4,COLUMNS($C656:F656)+(ROWS(F$3:F656)-1)*4,"")</f>
        <v>2616</v>
      </c>
    </row>
    <row r="656" spans="1:4 16381:16384" ht="24.75" x14ac:dyDescent="0.6">
      <c r="A656" s="4" t="str">
        <f t="shared" si="41"/>
        <v/>
      </c>
      <c r="B656" s="4" t="str">
        <f t="shared" si="42"/>
        <v/>
      </c>
      <c r="C656" s="4" t="str">
        <f t="shared" si="43"/>
        <v/>
      </c>
      <c r="D656" s="4" t="str">
        <f t="shared" si="44"/>
        <v/>
      </c>
      <c r="XFA656" s="1">
        <f>IF(COLUMNS($XEZ$2:XEZ656)&lt;=4,COLUMNS($C657:C657)+(ROWS(C$3:C657)-1)*4,"")</f>
        <v>2617</v>
      </c>
      <c r="XFB656" s="1">
        <f>IF(COLUMNS($XEZ$2:XFA656)&lt;=4,COLUMNS($C657:D657)+(ROWS(D$3:D657)-1)*4,"")</f>
        <v>2618</v>
      </c>
      <c r="XFC656" s="1">
        <f>IF(COLUMNS($XEZ$2:XFB656)&lt;=4,COLUMNS($C657:E657)+(ROWS(E$3:E657)-1)*4,"")</f>
        <v>2619</v>
      </c>
      <c r="XFD656" s="1">
        <f>IF(COLUMNS($XEZ$2:XFC656)&lt;=4,COLUMNS($C657:F657)+(ROWS(F$3:F657)-1)*4,"")</f>
        <v>2620</v>
      </c>
    </row>
    <row r="657" spans="1:4 16381:16384" ht="24.75" x14ac:dyDescent="0.6">
      <c r="A657" s="4" t="str">
        <f t="shared" si="41"/>
        <v/>
      </c>
      <c r="B657" s="4" t="str">
        <f t="shared" si="42"/>
        <v/>
      </c>
      <c r="C657" s="4" t="str">
        <f t="shared" si="43"/>
        <v/>
      </c>
      <c r="D657" s="4" t="str">
        <f t="shared" si="44"/>
        <v/>
      </c>
      <c r="XFA657" s="1">
        <f>IF(COLUMNS($XEZ$2:XEZ657)&lt;=4,COLUMNS($C658:C658)+(ROWS(C$3:C658)-1)*4,"")</f>
        <v>2621</v>
      </c>
      <c r="XFB657" s="1">
        <f>IF(COLUMNS($XEZ$2:XFA657)&lt;=4,COLUMNS($C658:D658)+(ROWS(D$3:D658)-1)*4,"")</f>
        <v>2622</v>
      </c>
      <c r="XFC657" s="1">
        <f>IF(COLUMNS($XEZ$2:XFB657)&lt;=4,COLUMNS($C658:E658)+(ROWS(E$3:E658)-1)*4,"")</f>
        <v>2623</v>
      </c>
      <c r="XFD657" s="1">
        <f>IF(COLUMNS($XEZ$2:XFC657)&lt;=4,COLUMNS($C658:F658)+(ROWS(F$3:F658)-1)*4,"")</f>
        <v>2624</v>
      </c>
    </row>
    <row r="658" spans="1:4 16381:16384" ht="24.75" x14ac:dyDescent="0.6">
      <c r="A658" s="4" t="str">
        <f t="shared" si="41"/>
        <v/>
      </c>
      <c r="B658" s="4" t="str">
        <f t="shared" si="42"/>
        <v/>
      </c>
      <c r="C658" s="4" t="str">
        <f t="shared" si="43"/>
        <v/>
      </c>
      <c r="D658" s="4" t="str">
        <f t="shared" si="44"/>
        <v/>
      </c>
      <c r="XFA658" s="1">
        <f>IF(COLUMNS($XEZ$2:XEZ658)&lt;=4,COLUMNS($C659:C659)+(ROWS(C$3:C659)-1)*4,"")</f>
        <v>2625</v>
      </c>
      <c r="XFB658" s="1">
        <f>IF(COLUMNS($XEZ$2:XFA658)&lt;=4,COLUMNS($C659:D659)+(ROWS(D$3:D659)-1)*4,"")</f>
        <v>2626</v>
      </c>
      <c r="XFC658" s="1">
        <f>IF(COLUMNS($XEZ$2:XFB658)&lt;=4,COLUMNS($C659:E659)+(ROWS(E$3:E659)-1)*4,"")</f>
        <v>2627</v>
      </c>
      <c r="XFD658" s="1">
        <f>IF(COLUMNS($XEZ$2:XFC658)&lt;=4,COLUMNS($C659:F659)+(ROWS(F$3:F659)-1)*4,"")</f>
        <v>2628</v>
      </c>
    </row>
    <row r="659" spans="1:4 16381:16384" ht="24.75" x14ac:dyDescent="0.6">
      <c r="A659" s="4" t="str">
        <f t="shared" si="41"/>
        <v/>
      </c>
      <c r="B659" s="4" t="str">
        <f t="shared" si="42"/>
        <v/>
      </c>
      <c r="C659" s="4" t="str">
        <f t="shared" si="43"/>
        <v/>
      </c>
      <c r="D659" s="4" t="str">
        <f t="shared" si="44"/>
        <v/>
      </c>
      <c r="XFA659" s="1">
        <f>IF(COLUMNS($XEZ$2:XEZ659)&lt;=4,COLUMNS($C660:C660)+(ROWS(C$3:C660)-1)*4,"")</f>
        <v>2629</v>
      </c>
      <c r="XFB659" s="1">
        <f>IF(COLUMNS($XEZ$2:XFA659)&lt;=4,COLUMNS($C660:D660)+(ROWS(D$3:D660)-1)*4,"")</f>
        <v>2630</v>
      </c>
      <c r="XFC659" s="1">
        <f>IF(COLUMNS($XEZ$2:XFB659)&lt;=4,COLUMNS($C660:E660)+(ROWS(E$3:E660)-1)*4,"")</f>
        <v>2631</v>
      </c>
      <c r="XFD659" s="1">
        <f>IF(COLUMNS($XEZ$2:XFC659)&lt;=4,COLUMNS($C660:F660)+(ROWS(F$3:F660)-1)*4,"")</f>
        <v>2632</v>
      </c>
    </row>
    <row r="660" spans="1:4 16381:16384" ht="24.75" x14ac:dyDescent="0.6">
      <c r="A660" s="4" t="str">
        <f t="shared" si="41"/>
        <v/>
      </c>
      <c r="B660" s="4" t="str">
        <f t="shared" si="42"/>
        <v/>
      </c>
      <c r="C660" s="4" t="str">
        <f t="shared" si="43"/>
        <v/>
      </c>
      <c r="D660" s="4" t="str">
        <f t="shared" si="44"/>
        <v/>
      </c>
      <c r="XFA660" s="1">
        <f>IF(COLUMNS($XEZ$2:XEZ660)&lt;=4,COLUMNS($C661:C661)+(ROWS(C$3:C661)-1)*4,"")</f>
        <v>2633</v>
      </c>
      <c r="XFB660" s="1">
        <f>IF(COLUMNS($XEZ$2:XFA660)&lt;=4,COLUMNS($C661:D661)+(ROWS(D$3:D661)-1)*4,"")</f>
        <v>2634</v>
      </c>
      <c r="XFC660" s="1">
        <f>IF(COLUMNS($XEZ$2:XFB660)&lt;=4,COLUMNS($C661:E661)+(ROWS(E$3:E661)-1)*4,"")</f>
        <v>2635</v>
      </c>
      <c r="XFD660" s="1">
        <f>IF(COLUMNS($XEZ$2:XFC660)&lt;=4,COLUMNS($C661:F661)+(ROWS(F$3:F661)-1)*4,"")</f>
        <v>2636</v>
      </c>
    </row>
    <row r="661" spans="1:4 16381:16384" ht="24.75" x14ac:dyDescent="0.6">
      <c r="A661" s="4" t="str">
        <f t="shared" si="41"/>
        <v/>
      </c>
      <c r="B661" s="4" t="str">
        <f t="shared" si="42"/>
        <v/>
      </c>
      <c r="C661" s="4" t="str">
        <f t="shared" si="43"/>
        <v/>
      </c>
      <c r="D661" s="4" t="str">
        <f t="shared" si="44"/>
        <v/>
      </c>
      <c r="XFA661" s="1">
        <f>IF(COLUMNS($XEZ$2:XEZ661)&lt;=4,COLUMNS($C662:C662)+(ROWS(C$3:C662)-1)*4,"")</f>
        <v>2637</v>
      </c>
      <c r="XFB661" s="1">
        <f>IF(COLUMNS($XEZ$2:XFA661)&lt;=4,COLUMNS($C662:D662)+(ROWS(D$3:D662)-1)*4,"")</f>
        <v>2638</v>
      </c>
      <c r="XFC661" s="1">
        <f>IF(COLUMNS($XEZ$2:XFB661)&lt;=4,COLUMNS($C662:E662)+(ROWS(E$3:E662)-1)*4,"")</f>
        <v>2639</v>
      </c>
      <c r="XFD661" s="1">
        <f>IF(COLUMNS($XEZ$2:XFC661)&lt;=4,COLUMNS($C662:F662)+(ROWS(F$3:F662)-1)*4,"")</f>
        <v>2640</v>
      </c>
    </row>
    <row r="662" spans="1:4 16381:16384" ht="24.75" x14ac:dyDescent="0.6">
      <c r="A662" s="4" t="str">
        <f t="shared" si="41"/>
        <v/>
      </c>
      <c r="B662" s="4" t="str">
        <f t="shared" si="42"/>
        <v/>
      </c>
      <c r="C662" s="4" t="str">
        <f t="shared" si="43"/>
        <v/>
      </c>
      <c r="D662" s="4" t="str">
        <f t="shared" si="44"/>
        <v/>
      </c>
      <c r="XFA662" s="1">
        <f>IF(COLUMNS($XEZ$2:XEZ662)&lt;=4,COLUMNS($C663:C663)+(ROWS(C$3:C663)-1)*4,"")</f>
        <v>2641</v>
      </c>
      <c r="XFB662" s="1">
        <f>IF(COLUMNS($XEZ$2:XFA662)&lt;=4,COLUMNS($C663:D663)+(ROWS(D$3:D663)-1)*4,"")</f>
        <v>2642</v>
      </c>
      <c r="XFC662" s="1">
        <f>IF(COLUMNS($XEZ$2:XFB662)&lt;=4,COLUMNS($C663:E663)+(ROWS(E$3:E663)-1)*4,"")</f>
        <v>2643</v>
      </c>
      <c r="XFD662" s="1">
        <f>IF(COLUMNS($XEZ$2:XFC662)&lt;=4,COLUMNS($C663:F663)+(ROWS(F$3:F663)-1)*4,"")</f>
        <v>2644</v>
      </c>
    </row>
    <row r="663" spans="1:4 16381:16384" ht="24.75" x14ac:dyDescent="0.6">
      <c r="A663" s="4" t="str">
        <f t="shared" si="41"/>
        <v/>
      </c>
      <c r="B663" s="4" t="str">
        <f t="shared" si="42"/>
        <v/>
      </c>
      <c r="C663" s="4" t="str">
        <f t="shared" si="43"/>
        <v/>
      </c>
      <c r="D663" s="4" t="str">
        <f t="shared" si="44"/>
        <v/>
      </c>
      <c r="XFA663" s="1">
        <f>IF(COLUMNS($XEZ$2:XEZ663)&lt;=4,COLUMNS($C664:C664)+(ROWS(C$3:C664)-1)*4,"")</f>
        <v>2645</v>
      </c>
      <c r="XFB663" s="1">
        <f>IF(COLUMNS($XEZ$2:XFA663)&lt;=4,COLUMNS($C664:D664)+(ROWS(D$3:D664)-1)*4,"")</f>
        <v>2646</v>
      </c>
      <c r="XFC663" s="1">
        <f>IF(COLUMNS($XEZ$2:XFB663)&lt;=4,COLUMNS($C664:E664)+(ROWS(E$3:E664)-1)*4,"")</f>
        <v>2647</v>
      </c>
      <c r="XFD663" s="1">
        <f>IF(COLUMNS($XEZ$2:XFC663)&lt;=4,COLUMNS($C664:F664)+(ROWS(F$3:F664)-1)*4,"")</f>
        <v>2648</v>
      </c>
    </row>
    <row r="664" spans="1:4 16381:16384" ht="24.75" x14ac:dyDescent="0.6">
      <c r="A664" s="4" t="str">
        <f t="shared" si="41"/>
        <v/>
      </c>
      <c r="B664" s="4" t="str">
        <f t="shared" si="42"/>
        <v/>
      </c>
      <c r="C664" s="4" t="str">
        <f t="shared" si="43"/>
        <v/>
      </c>
      <c r="D664" s="4" t="str">
        <f t="shared" si="44"/>
        <v/>
      </c>
      <c r="XFA664" s="1">
        <f>IF(COLUMNS($XEZ$2:XEZ664)&lt;=4,COLUMNS($C665:C665)+(ROWS(C$3:C665)-1)*4,"")</f>
        <v>2649</v>
      </c>
      <c r="XFB664" s="1">
        <f>IF(COLUMNS($XEZ$2:XFA664)&lt;=4,COLUMNS($C665:D665)+(ROWS(D$3:D665)-1)*4,"")</f>
        <v>2650</v>
      </c>
      <c r="XFC664" s="1">
        <f>IF(COLUMNS($XEZ$2:XFB664)&lt;=4,COLUMNS($C665:E665)+(ROWS(E$3:E665)-1)*4,"")</f>
        <v>2651</v>
      </c>
      <c r="XFD664" s="1">
        <f>IF(COLUMNS($XEZ$2:XFC664)&lt;=4,COLUMNS($C665:F665)+(ROWS(F$3:F665)-1)*4,"")</f>
        <v>2652</v>
      </c>
    </row>
    <row r="665" spans="1:4 16381:16384" ht="24.75" x14ac:dyDescent="0.6">
      <c r="A665" s="4" t="str">
        <f t="shared" si="41"/>
        <v/>
      </c>
      <c r="B665" s="4" t="str">
        <f t="shared" si="42"/>
        <v/>
      </c>
      <c r="C665" s="4" t="str">
        <f t="shared" si="43"/>
        <v/>
      </c>
      <c r="D665" s="4" t="str">
        <f t="shared" si="44"/>
        <v/>
      </c>
      <c r="XFA665" s="1">
        <f>IF(COLUMNS($XEZ$2:XEZ665)&lt;=4,COLUMNS($C666:C666)+(ROWS(C$3:C666)-1)*4,"")</f>
        <v>2653</v>
      </c>
      <c r="XFB665" s="1">
        <f>IF(COLUMNS($XEZ$2:XFA665)&lt;=4,COLUMNS($C666:D666)+(ROWS(D$3:D666)-1)*4,"")</f>
        <v>2654</v>
      </c>
      <c r="XFC665" s="1">
        <f>IF(COLUMNS($XEZ$2:XFB665)&lt;=4,COLUMNS($C666:E666)+(ROWS(E$3:E666)-1)*4,"")</f>
        <v>2655</v>
      </c>
      <c r="XFD665" s="1">
        <f>IF(COLUMNS($XEZ$2:XFC665)&lt;=4,COLUMNS($C666:F666)+(ROWS(F$3:F666)-1)*4,"")</f>
        <v>2656</v>
      </c>
    </row>
    <row r="666" spans="1:4 16381:16384" ht="24.75" x14ac:dyDescent="0.6">
      <c r="A666" s="4" t="str">
        <f t="shared" si="41"/>
        <v/>
      </c>
      <c r="B666" s="4" t="str">
        <f t="shared" si="42"/>
        <v/>
      </c>
      <c r="C666" s="4" t="str">
        <f t="shared" si="43"/>
        <v/>
      </c>
      <c r="D666" s="4" t="str">
        <f t="shared" si="44"/>
        <v/>
      </c>
      <c r="XFA666" s="1">
        <f>IF(COLUMNS($XEZ$2:XEZ666)&lt;=4,COLUMNS($C667:C667)+(ROWS(C$3:C667)-1)*4,"")</f>
        <v>2657</v>
      </c>
      <c r="XFB666" s="1">
        <f>IF(COLUMNS($XEZ$2:XFA666)&lt;=4,COLUMNS($C667:D667)+(ROWS(D$3:D667)-1)*4,"")</f>
        <v>2658</v>
      </c>
      <c r="XFC666" s="1">
        <f>IF(COLUMNS($XEZ$2:XFB666)&lt;=4,COLUMNS($C667:E667)+(ROWS(E$3:E667)-1)*4,"")</f>
        <v>2659</v>
      </c>
      <c r="XFD666" s="1">
        <f>IF(COLUMNS($XEZ$2:XFC666)&lt;=4,COLUMNS($C667:F667)+(ROWS(F$3:F667)-1)*4,"")</f>
        <v>2660</v>
      </c>
    </row>
    <row r="667" spans="1:4 16381:16384" ht="24.75" x14ac:dyDescent="0.6">
      <c r="A667" s="4" t="str">
        <f t="shared" si="41"/>
        <v/>
      </c>
      <c r="B667" s="4" t="str">
        <f t="shared" si="42"/>
        <v/>
      </c>
      <c r="C667" s="4" t="str">
        <f t="shared" si="43"/>
        <v/>
      </c>
      <c r="D667" s="4" t="str">
        <f t="shared" si="44"/>
        <v/>
      </c>
      <c r="XFA667" s="1">
        <f>IF(COLUMNS($XEZ$2:XEZ667)&lt;=4,COLUMNS($C668:C668)+(ROWS(C$3:C668)-1)*4,"")</f>
        <v>2661</v>
      </c>
      <c r="XFB667" s="1">
        <f>IF(COLUMNS($XEZ$2:XFA667)&lt;=4,COLUMNS($C668:D668)+(ROWS(D$3:D668)-1)*4,"")</f>
        <v>2662</v>
      </c>
      <c r="XFC667" s="1">
        <f>IF(COLUMNS($XEZ$2:XFB667)&lt;=4,COLUMNS($C668:E668)+(ROWS(E$3:E668)-1)*4,"")</f>
        <v>2663</v>
      </c>
      <c r="XFD667" s="1">
        <f>IF(COLUMNS($XEZ$2:XFC667)&lt;=4,COLUMNS($C668:F668)+(ROWS(F$3:F668)-1)*4,"")</f>
        <v>2664</v>
      </c>
    </row>
    <row r="668" spans="1:4 16381:16384" ht="24.75" x14ac:dyDescent="0.6">
      <c r="A668" s="4" t="str">
        <f t="shared" si="41"/>
        <v/>
      </c>
      <c r="B668" s="4" t="str">
        <f t="shared" si="42"/>
        <v/>
      </c>
      <c r="C668" s="4" t="str">
        <f t="shared" si="43"/>
        <v/>
      </c>
      <c r="D668" s="4" t="str">
        <f t="shared" si="44"/>
        <v/>
      </c>
      <c r="XFA668" s="1">
        <f>IF(COLUMNS($XEZ$2:XEZ668)&lt;=4,COLUMNS($C669:C669)+(ROWS(C$3:C669)-1)*4,"")</f>
        <v>2665</v>
      </c>
      <c r="XFB668" s="1">
        <f>IF(COLUMNS($XEZ$2:XFA668)&lt;=4,COLUMNS($C669:D669)+(ROWS(D$3:D669)-1)*4,"")</f>
        <v>2666</v>
      </c>
      <c r="XFC668" s="1">
        <f>IF(COLUMNS($XEZ$2:XFB668)&lt;=4,COLUMNS($C669:E669)+(ROWS(E$3:E669)-1)*4,"")</f>
        <v>2667</v>
      </c>
      <c r="XFD668" s="1">
        <f>IF(COLUMNS($XEZ$2:XFC668)&lt;=4,COLUMNS($C669:F669)+(ROWS(F$3:F669)-1)*4,"")</f>
        <v>2668</v>
      </c>
    </row>
    <row r="669" spans="1:4 16381:16384" ht="24.75" x14ac:dyDescent="0.6">
      <c r="A669" s="4" t="str">
        <f t="shared" si="41"/>
        <v/>
      </c>
      <c r="B669" s="4" t="str">
        <f t="shared" si="42"/>
        <v/>
      </c>
      <c r="C669" s="4" t="str">
        <f t="shared" si="43"/>
        <v/>
      </c>
      <c r="D669" s="4" t="str">
        <f t="shared" si="44"/>
        <v/>
      </c>
      <c r="XFA669" s="1">
        <f>IF(COLUMNS($XEZ$2:XEZ669)&lt;=4,COLUMNS($C670:C670)+(ROWS(C$3:C670)-1)*4,"")</f>
        <v>2669</v>
      </c>
      <c r="XFB669" s="1">
        <f>IF(COLUMNS($XEZ$2:XFA669)&lt;=4,COLUMNS($C670:D670)+(ROWS(D$3:D670)-1)*4,"")</f>
        <v>2670</v>
      </c>
      <c r="XFC669" s="1">
        <f>IF(COLUMNS($XEZ$2:XFB669)&lt;=4,COLUMNS($C670:E670)+(ROWS(E$3:E670)-1)*4,"")</f>
        <v>2671</v>
      </c>
      <c r="XFD669" s="1">
        <f>IF(COLUMNS($XEZ$2:XFC669)&lt;=4,COLUMNS($C670:F670)+(ROWS(F$3:F670)-1)*4,"")</f>
        <v>2672</v>
      </c>
    </row>
    <row r="670" spans="1:4 16381:16384" ht="24.75" x14ac:dyDescent="0.6">
      <c r="A670" s="4" t="str">
        <f t="shared" si="41"/>
        <v/>
      </c>
      <c r="B670" s="4" t="str">
        <f t="shared" si="42"/>
        <v/>
      </c>
      <c r="C670" s="4" t="str">
        <f t="shared" si="43"/>
        <v/>
      </c>
      <c r="D670" s="4" t="str">
        <f t="shared" si="44"/>
        <v/>
      </c>
      <c r="XFA670" s="1">
        <f>IF(COLUMNS($XEZ$2:XEZ670)&lt;=4,COLUMNS($C671:C671)+(ROWS(C$3:C671)-1)*4,"")</f>
        <v>2673</v>
      </c>
      <c r="XFB670" s="1">
        <f>IF(COLUMNS($XEZ$2:XFA670)&lt;=4,COLUMNS($C671:D671)+(ROWS(D$3:D671)-1)*4,"")</f>
        <v>2674</v>
      </c>
      <c r="XFC670" s="1">
        <f>IF(COLUMNS($XEZ$2:XFB670)&lt;=4,COLUMNS($C671:E671)+(ROWS(E$3:E671)-1)*4,"")</f>
        <v>2675</v>
      </c>
      <c r="XFD670" s="1">
        <f>IF(COLUMNS($XEZ$2:XFC670)&lt;=4,COLUMNS($C671:F671)+(ROWS(F$3:F671)-1)*4,"")</f>
        <v>2676</v>
      </c>
    </row>
    <row r="671" spans="1:4 16381:16384" ht="24.75" x14ac:dyDescent="0.6">
      <c r="A671" s="4" t="str">
        <f t="shared" si="41"/>
        <v/>
      </c>
      <c r="B671" s="4" t="str">
        <f t="shared" si="42"/>
        <v/>
      </c>
      <c r="C671" s="4" t="str">
        <f t="shared" si="43"/>
        <v/>
      </c>
      <c r="D671" s="4" t="str">
        <f t="shared" si="44"/>
        <v/>
      </c>
      <c r="XFA671" s="1">
        <f>IF(COLUMNS($XEZ$2:XEZ671)&lt;=4,COLUMNS($C672:C672)+(ROWS(C$3:C672)-1)*4,"")</f>
        <v>2677</v>
      </c>
      <c r="XFB671" s="1">
        <f>IF(COLUMNS($XEZ$2:XFA671)&lt;=4,COLUMNS($C672:D672)+(ROWS(D$3:D672)-1)*4,"")</f>
        <v>2678</v>
      </c>
      <c r="XFC671" s="1">
        <f>IF(COLUMNS($XEZ$2:XFB671)&lt;=4,COLUMNS($C672:E672)+(ROWS(E$3:E672)-1)*4,"")</f>
        <v>2679</v>
      </c>
      <c r="XFD671" s="1">
        <f>IF(COLUMNS($XEZ$2:XFC671)&lt;=4,COLUMNS($C672:F672)+(ROWS(F$3:F672)-1)*4,"")</f>
        <v>2680</v>
      </c>
    </row>
    <row r="672" spans="1:4 16381:16384" ht="24.75" x14ac:dyDescent="0.6">
      <c r="A672" s="4" t="str">
        <f t="shared" si="41"/>
        <v/>
      </c>
      <c r="B672" s="4" t="str">
        <f t="shared" si="42"/>
        <v/>
      </c>
      <c r="C672" s="4" t="str">
        <f t="shared" si="43"/>
        <v/>
      </c>
      <c r="D672" s="4" t="str">
        <f t="shared" si="44"/>
        <v/>
      </c>
      <c r="XFA672" s="1">
        <f>IF(COLUMNS($XEZ$2:XEZ672)&lt;=4,COLUMNS($C673:C673)+(ROWS(C$3:C673)-1)*4,"")</f>
        <v>2681</v>
      </c>
      <c r="XFB672" s="1">
        <f>IF(COLUMNS($XEZ$2:XFA672)&lt;=4,COLUMNS($C673:D673)+(ROWS(D$3:D673)-1)*4,"")</f>
        <v>2682</v>
      </c>
      <c r="XFC672" s="1">
        <f>IF(COLUMNS($XEZ$2:XFB672)&lt;=4,COLUMNS($C673:E673)+(ROWS(E$3:E673)-1)*4,"")</f>
        <v>2683</v>
      </c>
      <c r="XFD672" s="1">
        <f>IF(COLUMNS($XEZ$2:XFC672)&lt;=4,COLUMNS($C673:F673)+(ROWS(F$3:F673)-1)*4,"")</f>
        <v>2684</v>
      </c>
    </row>
    <row r="673" spans="1:4 16381:16384" ht="24.75" x14ac:dyDescent="0.6">
      <c r="A673" s="4" t="str">
        <f t="shared" si="41"/>
        <v/>
      </c>
      <c r="B673" s="4" t="str">
        <f t="shared" si="42"/>
        <v/>
      </c>
      <c r="C673" s="4" t="str">
        <f t="shared" si="43"/>
        <v/>
      </c>
      <c r="D673" s="4" t="str">
        <f t="shared" si="44"/>
        <v/>
      </c>
      <c r="XFA673" s="1">
        <f>IF(COLUMNS($XEZ$2:XEZ673)&lt;=4,COLUMNS($C674:C674)+(ROWS(C$3:C674)-1)*4,"")</f>
        <v>2685</v>
      </c>
      <c r="XFB673" s="1">
        <f>IF(COLUMNS($XEZ$2:XFA673)&lt;=4,COLUMNS($C674:D674)+(ROWS(D$3:D674)-1)*4,"")</f>
        <v>2686</v>
      </c>
      <c r="XFC673" s="1">
        <f>IF(COLUMNS($XEZ$2:XFB673)&lt;=4,COLUMNS($C674:E674)+(ROWS(E$3:E674)-1)*4,"")</f>
        <v>2687</v>
      </c>
      <c r="XFD673" s="1">
        <f>IF(COLUMNS($XEZ$2:XFC673)&lt;=4,COLUMNS($C674:F674)+(ROWS(F$3:F674)-1)*4,"")</f>
        <v>2688</v>
      </c>
    </row>
    <row r="674" spans="1:4 16381:16384" ht="24.75" x14ac:dyDescent="0.6">
      <c r="A674" s="4" t="str">
        <f t="shared" si="41"/>
        <v/>
      </c>
      <c r="B674" s="4" t="str">
        <f t="shared" si="42"/>
        <v/>
      </c>
      <c r="C674" s="4" t="str">
        <f t="shared" si="43"/>
        <v/>
      </c>
      <c r="D674" s="4" t="str">
        <f t="shared" si="44"/>
        <v/>
      </c>
      <c r="XFA674" s="1">
        <f>IF(COLUMNS($XEZ$2:XEZ674)&lt;=4,COLUMNS($C675:C675)+(ROWS(C$3:C675)-1)*4,"")</f>
        <v>2689</v>
      </c>
      <c r="XFB674" s="1">
        <f>IF(COLUMNS($XEZ$2:XFA674)&lt;=4,COLUMNS($C675:D675)+(ROWS(D$3:D675)-1)*4,"")</f>
        <v>2690</v>
      </c>
      <c r="XFC674" s="1">
        <f>IF(COLUMNS($XEZ$2:XFB674)&lt;=4,COLUMNS($C675:E675)+(ROWS(E$3:E675)-1)*4,"")</f>
        <v>2691</v>
      </c>
      <c r="XFD674" s="1">
        <f>IF(COLUMNS($XEZ$2:XFC674)&lt;=4,COLUMNS($C675:F675)+(ROWS(F$3:F675)-1)*4,"")</f>
        <v>2692</v>
      </c>
    </row>
    <row r="675" spans="1:4 16381:16384" ht="24.75" x14ac:dyDescent="0.6">
      <c r="A675" s="4" t="str">
        <f t="shared" si="41"/>
        <v/>
      </c>
      <c r="B675" s="4" t="str">
        <f t="shared" si="42"/>
        <v/>
      </c>
      <c r="C675" s="4" t="str">
        <f t="shared" si="43"/>
        <v/>
      </c>
      <c r="D675" s="4" t="str">
        <f t="shared" si="44"/>
        <v/>
      </c>
      <c r="XFA675" s="1">
        <f>IF(COLUMNS($XEZ$2:XEZ675)&lt;=4,COLUMNS($C676:C676)+(ROWS(C$3:C676)-1)*4,"")</f>
        <v>2693</v>
      </c>
      <c r="XFB675" s="1">
        <f>IF(COLUMNS($XEZ$2:XFA675)&lt;=4,COLUMNS($C676:D676)+(ROWS(D$3:D676)-1)*4,"")</f>
        <v>2694</v>
      </c>
      <c r="XFC675" s="1">
        <f>IF(COLUMNS($XEZ$2:XFB675)&lt;=4,COLUMNS($C676:E676)+(ROWS(E$3:E676)-1)*4,"")</f>
        <v>2695</v>
      </c>
      <c r="XFD675" s="1">
        <f>IF(COLUMNS($XEZ$2:XFC675)&lt;=4,COLUMNS($C676:F676)+(ROWS(F$3:F676)-1)*4,"")</f>
        <v>2696</v>
      </c>
    </row>
    <row r="676" spans="1:4 16381:16384" ht="24.75" x14ac:dyDescent="0.6">
      <c r="A676" s="4" t="str">
        <f t="shared" si="41"/>
        <v/>
      </c>
      <c r="B676" s="4" t="str">
        <f t="shared" si="42"/>
        <v/>
      </c>
      <c r="C676" s="4" t="str">
        <f t="shared" si="43"/>
        <v/>
      </c>
      <c r="D676" s="4" t="str">
        <f t="shared" si="44"/>
        <v/>
      </c>
      <c r="XFA676" s="1">
        <f>IF(COLUMNS($XEZ$2:XEZ676)&lt;=4,COLUMNS($C677:C677)+(ROWS(C$3:C677)-1)*4,"")</f>
        <v>2697</v>
      </c>
      <c r="XFB676" s="1">
        <f>IF(COLUMNS($XEZ$2:XFA676)&lt;=4,COLUMNS($C677:D677)+(ROWS(D$3:D677)-1)*4,"")</f>
        <v>2698</v>
      </c>
      <c r="XFC676" s="1">
        <f>IF(COLUMNS($XEZ$2:XFB676)&lt;=4,COLUMNS($C677:E677)+(ROWS(E$3:E677)-1)*4,"")</f>
        <v>2699</v>
      </c>
      <c r="XFD676" s="1">
        <f>IF(COLUMNS($XEZ$2:XFC676)&lt;=4,COLUMNS($C677:F677)+(ROWS(F$3:F677)-1)*4,"")</f>
        <v>2700</v>
      </c>
    </row>
    <row r="677" spans="1:4 16381:16384" ht="24.75" x14ac:dyDescent="0.6">
      <c r="A677" s="4" t="str">
        <f t="shared" si="41"/>
        <v/>
      </c>
      <c r="B677" s="4" t="str">
        <f t="shared" si="42"/>
        <v/>
      </c>
      <c r="C677" s="4" t="str">
        <f t="shared" si="43"/>
        <v/>
      </c>
      <c r="D677" s="4" t="str">
        <f t="shared" si="44"/>
        <v/>
      </c>
      <c r="XFA677" s="1">
        <f>IF(COLUMNS($XEZ$2:XEZ677)&lt;=4,COLUMNS($C678:C678)+(ROWS(C$3:C678)-1)*4,"")</f>
        <v>2701</v>
      </c>
      <c r="XFB677" s="1">
        <f>IF(COLUMNS($XEZ$2:XFA677)&lt;=4,COLUMNS($C678:D678)+(ROWS(D$3:D678)-1)*4,"")</f>
        <v>2702</v>
      </c>
      <c r="XFC677" s="1">
        <f>IF(COLUMNS($XEZ$2:XFB677)&lt;=4,COLUMNS($C678:E678)+(ROWS(E$3:E678)-1)*4,"")</f>
        <v>2703</v>
      </c>
      <c r="XFD677" s="1">
        <f>IF(COLUMNS($XEZ$2:XFC677)&lt;=4,COLUMNS($C678:F678)+(ROWS(F$3:F678)-1)*4,"")</f>
        <v>2704</v>
      </c>
    </row>
    <row r="678" spans="1:4 16381:16384" ht="24.75" x14ac:dyDescent="0.6">
      <c r="A678" s="4" t="str">
        <f t="shared" si="41"/>
        <v/>
      </c>
      <c r="B678" s="4" t="str">
        <f t="shared" si="42"/>
        <v/>
      </c>
      <c r="C678" s="4" t="str">
        <f t="shared" si="43"/>
        <v/>
      </c>
      <c r="D678" s="4" t="str">
        <f t="shared" si="44"/>
        <v/>
      </c>
      <c r="XFA678" s="1">
        <f>IF(COLUMNS($XEZ$2:XEZ678)&lt;=4,COLUMNS($C679:C679)+(ROWS(C$3:C679)-1)*4,"")</f>
        <v>2705</v>
      </c>
      <c r="XFB678" s="1">
        <f>IF(COLUMNS($XEZ$2:XFA678)&lt;=4,COLUMNS($C679:D679)+(ROWS(D$3:D679)-1)*4,"")</f>
        <v>2706</v>
      </c>
      <c r="XFC678" s="1">
        <f>IF(COLUMNS($XEZ$2:XFB678)&lt;=4,COLUMNS($C679:E679)+(ROWS(E$3:E679)-1)*4,"")</f>
        <v>2707</v>
      </c>
      <c r="XFD678" s="1">
        <f>IF(COLUMNS($XEZ$2:XFC678)&lt;=4,COLUMNS($C679:F679)+(ROWS(F$3:F679)-1)*4,"")</f>
        <v>2708</v>
      </c>
    </row>
    <row r="679" spans="1:4 16381:16384" ht="24.75" x14ac:dyDescent="0.6">
      <c r="A679" s="4" t="str">
        <f t="shared" si="41"/>
        <v/>
      </c>
      <c r="B679" s="4" t="str">
        <f t="shared" si="42"/>
        <v/>
      </c>
      <c r="C679" s="4" t="str">
        <f t="shared" si="43"/>
        <v/>
      </c>
      <c r="D679" s="4" t="str">
        <f t="shared" si="44"/>
        <v/>
      </c>
      <c r="XFA679" s="1">
        <f>IF(COLUMNS($XEZ$2:XEZ679)&lt;=4,COLUMNS($C680:C680)+(ROWS(C$3:C680)-1)*4,"")</f>
        <v>2709</v>
      </c>
      <c r="XFB679" s="1">
        <f>IF(COLUMNS($XEZ$2:XFA679)&lt;=4,COLUMNS($C680:D680)+(ROWS(D$3:D680)-1)*4,"")</f>
        <v>2710</v>
      </c>
      <c r="XFC679" s="1">
        <f>IF(COLUMNS($XEZ$2:XFB679)&lt;=4,COLUMNS($C680:E680)+(ROWS(E$3:E680)-1)*4,"")</f>
        <v>2711</v>
      </c>
      <c r="XFD679" s="1">
        <f>IF(COLUMNS($XEZ$2:XFC679)&lt;=4,COLUMNS($C680:F680)+(ROWS(F$3:F680)-1)*4,"")</f>
        <v>2712</v>
      </c>
    </row>
    <row r="680" spans="1:4 16381:16384" ht="24.75" x14ac:dyDescent="0.6">
      <c r="A680" s="4" t="str">
        <f t="shared" si="41"/>
        <v/>
      </c>
      <c r="B680" s="4" t="str">
        <f t="shared" si="42"/>
        <v/>
      </c>
      <c r="C680" s="4" t="str">
        <f t="shared" si="43"/>
        <v/>
      </c>
      <c r="D680" s="4" t="str">
        <f t="shared" si="44"/>
        <v/>
      </c>
      <c r="XFA680" s="1">
        <f>IF(COLUMNS($XEZ$2:XEZ680)&lt;=4,COLUMNS($C681:C681)+(ROWS(C$3:C681)-1)*4,"")</f>
        <v>2713</v>
      </c>
      <c r="XFB680" s="1">
        <f>IF(COLUMNS($XEZ$2:XFA680)&lt;=4,COLUMNS($C681:D681)+(ROWS(D$3:D681)-1)*4,"")</f>
        <v>2714</v>
      </c>
      <c r="XFC680" s="1">
        <f>IF(COLUMNS($XEZ$2:XFB680)&lt;=4,COLUMNS($C681:E681)+(ROWS(E$3:E681)-1)*4,"")</f>
        <v>2715</v>
      </c>
      <c r="XFD680" s="1">
        <f>IF(COLUMNS($XEZ$2:XFC680)&lt;=4,COLUMNS($C681:F681)+(ROWS(F$3:F681)-1)*4,"")</f>
        <v>2716</v>
      </c>
    </row>
    <row r="681" spans="1:4 16381:16384" ht="24.75" x14ac:dyDescent="0.6">
      <c r="A681" s="4" t="str">
        <f t="shared" si="41"/>
        <v/>
      </c>
      <c r="B681" s="4" t="str">
        <f t="shared" si="42"/>
        <v/>
      </c>
      <c r="C681" s="4" t="str">
        <f t="shared" si="43"/>
        <v/>
      </c>
      <c r="D681" s="4" t="str">
        <f t="shared" si="44"/>
        <v/>
      </c>
      <c r="XFA681" s="1">
        <f>IF(COLUMNS($XEZ$2:XEZ681)&lt;=4,COLUMNS($C682:C682)+(ROWS(C$3:C682)-1)*4,"")</f>
        <v>2717</v>
      </c>
      <c r="XFB681" s="1">
        <f>IF(COLUMNS($XEZ$2:XFA681)&lt;=4,COLUMNS($C682:D682)+(ROWS(D$3:D682)-1)*4,"")</f>
        <v>2718</v>
      </c>
      <c r="XFC681" s="1">
        <f>IF(COLUMNS($XEZ$2:XFB681)&lt;=4,COLUMNS($C682:E682)+(ROWS(E$3:E682)-1)*4,"")</f>
        <v>2719</v>
      </c>
      <c r="XFD681" s="1">
        <f>IF(COLUMNS($XEZ$2:XFC681)&lt;=4,COLUMNS($C682:F682)+(ROWS(F$3:F682)-1)*4,"")</f>
        <v>2720</v>
      </c>
    </row>
    <row r="682" spans="1:4 16381:16384" ht="24.75" x14ac:dyDescent="0.6">
      <c r="A682" s="4" t="str">
        <f t="shared" si="41"/>
        <v/>
      </c>
      <c r="B682" s="4" t="str">
        <f t="shared" si="42"/>
        <v/>
      </c>
      <c r="C682" s="4" t="str">
        <f t="shared" si="43"/>
        <v/>
      </c>
      <c r="D682" s="4" t="str">
        <f t="shared" si="44"/>
        <v/>
      </c>
      <c r="XFA682" s="1">
        <f>IF(COLUMNS($XEZ$2:XEZ682)&lt;=4,COLUMNS($C683:C683)+(ROWS(C$3:C683)-1)*4,"")</f>
        <v>2721</v>
      </c>
      <c r="XFB682" s="1">
        <f>IF(COLUMNS($XEZ$2:XFA682)&lt;=4,COLUMNS($C683:D683)+(ROWS(D$3:D683)-1)*4,"")</f>
        <v>2722</v>
      </c>
      <c r="XFC682" s="1">
        <f>IF(COLUMNS($XEZ$2:XFB682)&lt;=4,COLUMNS($C683:E683)+(ROWS(E$3:E683)-1)*4,"")</f>
        <v>2723</v>
      </c>
      <c r="XFD682" s="1">
        <f>IF(COLUMNS($XEZ$2:XFC682)&lt;=4,COLUMNS($C683:F683)+(ROWS(F$3:F683)-1)*4,"")</f>
        <v>2724</v>
      </c>
    </row>
    <row r="683" spans="1:4 16381:16384" ht="24.75" x14ac:dyDescent="0.6">
      <c r="A683" s="4" t="str">
        <f t="shared" si="41"/>
        <v/>
      </c>
      <c r="B683" s="4" t="str">
        <f t="shared" si="42"/>
        <v/>
      </c>
      <c r="C683" s="4" t="str">
        <f t="shared" si="43"/>
        <v/>
      </c>
      <c r="D683" s="4" t="str">
        <f t="shared" si="44"/>
        <v/>
      </c>
      <c r="XFA683" s="1">
        <f>IF(COLUMNS($XEZ$2:XEZ683)&lt;=4,COLUMNS($C684:C684)+(ROWS(C$3:C684)-1)*4,"")</f>
        <v>2725</v>
      </c>
      <c r="XFB683" s="1">
        <f>IF(COLUMNS($XEZ$2:XFA683)&lt;=4,COLUMNS($C684:D684)+(ROWS(D$3:D684)-1)*4,"")</f>
        <v>2726</v>
      </c>
      <c r="XFC683" s="1">
        <f>IF(COLUMNS($XEZ$2:XFB683)&lt;=4,COLUMNS($C684:E684)+(ROWS(E$3:E684)-1)*4,"")</f>
        <v>2727</v>
      </c>
      <c r="XFD683" s="1">
        <f>IF(COLUMNS($XEZ$2:XFC683)&lt;=4,COLUMNS($C684:F684)+(ROWS(F$3:F684)-1)*4,"")</f>
        <v>2728</v>
      </c>
    </row>
    <row r="684" spans="1:4 16381:16384" ht="24.75" x14ac:dyDescent="0.6">
      <c r="A684" s="4" t="str">
        <f t="shared" si="41"/>
        <v/>
      </c>
      <c r="B684" s="4" t="str">
        <f t="shared" si="42"/>
        <v/>
      </c>
      <c r="C684" s="4" t="str">
        <f t="shared" si="43"/>
        <v/>
      </c>
      <c r="D684" s="4" t="str">
        <f t="shared" si="44"/>
        <v/>
      </c>
      <c r="XFA684" s="1">
        <f>IF(COLUMNS($XEZ$2:XEZ684)&lt;=4,COLUMNS($C685:C685)+(ROWS(C$3:C685)-1)*4,"")</f>
        <v>2729</v>
      </c>
      <c r="XFB684" s="1">
        <f>IF(COLUMNS($XEZ$2:XFA684)&lt;=4,COLUMNS($C685:D685)+(ROWS(D$3:D685)-1)*4,"")</f>
        <v>2730</v>
      </c>
      <c r="XFC684" s="1">
        <f>IF(COLUMNS($XEZ$2:XFB684)&lt;=4,COLUMNS($C685:E685)+(ROWS(E$3:E685)-1)*4,"")</f>
        <v>2731</v>
      </c>
      <c r="XFD684" s="1">
        <f>IF(COLUMNS($XEZ$2:XFC684)&lt;=4,COLUMNS($C685:F685)+(ROWS(F$3:F685)-1)*4,"")</f>
        <v>2732</v>
      </c>
    </row>
    <row r="685" spans="1:4 16381:16384" ht="24.75" x14ac:dyDescent="0.6">
      <c r="A685" s="4" t="str">
        <f t="shared" si="41"/>
        <v/>
      </c>
      <c r="B685" s="4" t="str">
        <f t="shared" si="42"/>
        <v/>
      </c>
      <c r="C685" s="4" t="str">
        <f t="shared" si="43"/>
        <v/>
      </c>
      <c r="D685" s="4" t="str">
        <f t="shared" si="44"/>
        <v/>
      </c>
      <c r="XFA685" s="1">
        <f>IF(COLUMNS($XEZ$2:XEZ685)&lt;=4,COLUMNS($C686:C686)+(ROWS(C$3:C686)-1)*4,"")</f>
        <v>2733</v>
      </c>
      <c r="XFB685" s="1">
        <f>IF(COLUMNS($XEZ$2:XFA685)&lt;=4,COLUMNS($C686:D686)+(ROWS(D$3:D686)-1)*4,"")</f>
        <v>2734</v>
      </c>
      <c r="XFC685" s="1">
        <f>IF(COLUMNS($XEZ$2:XFB685)&lt;=4,COLUMNS($C686:E686)+(ROWS(E$3:E686)-1)*4,"")</f>
        <v>2735</v>
      </c>
      <c r="XFD685" s="1">
        <f>IF(COLUMNS($XEZ$2:XFC685)&lt;=4,COLUMNS($C686:F686)+(ROWS(F$3:F686)-1)*4,"")</f>
        <v>2736</v>
      </c>
    </row>
    <row r="686" spans="1:4 16381:16384" ht="24.75" x14ac:dyDescent="0.6">
      <c r="A686" s="4" t="str">
        <f t="shared" si="41"/>
        <v/>
      </c>
      <c r="B686" s="4" t="str">
        <f t="shared" si="42"/>
        <v/>
      </c>
      <c r="C686" s="4" t="str">
        <f t="shared" si="43"/>
        <v/>
      </c>
      <c r="D686" s="4" t="str">
        <f t="shared" si="44"/>
        <v/>
      </c>
      <c r="XFA686" s="1">
        <f>IF(COLUMNS($XEZ$2:XEZ686)&lt;=4,COLUMNS($C687:C687)+(ROWS(C$3:C687)-1)*4,"")</f>
        <v>2737</v>
      </c>
      <c r="XFB686" s="1">
        <f>IF(COLUMNS($XEZ$2:XFA686)&lt;=4,COLUMNS($C687:D687)+(ROWS(D$3:D687)-1)*4,"")</f>
        <v>2738</v>
      </c>
      <c r="XFC686" s="1">
        <f>IF(COLUMNS($XEZ$2:XFB686)&lt;=4,COLUMNS($C687:E687)+(ROWS(E$3:E687)-1)*4,"")</f>
        <v>2739</v>
      </c>
      <c r="XFD686" s="1">
        <f>IF(COLUMNS($XEZ$2:XFC686)&lt;=4,COLUMNS($C687:F687)+(ROWS(F$3:F687)-1)*4,"")</f>
        <v>2740</v>
      </c>
    </row>
    <row r="687" spans="1:4 16381:16384" ht="24.75" x14ac:dyDescent="0.6">
      <c r="A687" s="4" t="str">
        <f t="shared" si="41"/>
        <v/>
      </c>
      <c r="B687" s="4" t="str">
        <f t="shared" si="42"/>
        <v/>
      </c>
      <c r="C687" s="4" t="str">
        <f t="shared" si="43"/>
        <v/>
      </c>
      <c r="D687" s="4" t="str">
        <f t="shared" si="44"/>
        <v/>
      </c>
      <c r="XFA687" s="1">
        <f>IF(COLUMNS($XEZ$2:XEZ687)&lt;=4,COLUMNS($C688:C688)+(ROWS(C$3:C688)-1)*4,"")</f>
        <v>2741</v>
      </c>
      <c r="XFB687" s="1">
        <f>IF(COLUMNS($XEZ$2:XFA687)&lt;=4,COLUMNS($C688:D688)+(ROWS(D$3:D688)-1)*4,"")</f>
        <v>2742</v>
      </c>
      <c r="XFC687" s="1">
        <f>IF(COLUMNS($XEZ$2:XFB687)&lt;=4,COLUMNS($C688:E688)+(ROWS(E$3:E688)-1)*4,"")</f>
        <v>2743</v>
      </c>
      <c r="XFD687" s="1">
        <f>IF(COLUMNS($XEZ$2:XFC687)&lt;=4,COLUMNS($C688:F688)+(ROWS(F$3:F688)-1)*4,"")</f>
        <v>2744</v>
      </c>
    </row>
    <row r="688" spans="1:4 16381:16384" ht="24.75" x14ac:dyDescent="0.6">
      <c r="A688" s="4" t="str">
        <f t="shared" si="41"/>
        <v/>
      </c>
      <c r="B688" s="4" t="str">
        <f t="shared" si="42"/>
        <v/>
      </c>
      <c r="C688" s="4" t="str">
        <f t="shared" si="43"/>
        <v/>
      </c>
      <c r="D688" s="4" t="str">
        <f t="shared" si="44"/>
        <v/>
      </c>
      <c r="XFA688" s="1">
        <f>IF(COLUMNS($XEZ$2:XEZ688)&lt;=4,COLUMNS($C689:C689)+(ROWS(C$3:C689)-1)*4,"")</f>
        <v>2745</v>
      </c>
      <c r="XFB688" s="1">
        <f>IF(COLUMNS($XEZ$2:XFA688)&lt;=4,COLUMNS($C689:D689)+(ROWS(D$3:D689)-1)*4,"")</f>
        <v>2746</v>
      </c>
      <c r="XFC688" s="1">
        <f>IF(COLUMNS($XEZ$2:XFB688)&lt;=4,COLUMNS($C689:E689)+(ROWS(E$3:E689)-1)*4,"")</f>
        <v>2747</v>
      </c>
      <c r="XFD688" s="1">
        <f>IF(COLUMNS($XEZ$2:XFC688)&lt;=4,COLUMNS($C689:F689)+(ROWS(F$3:F689)-1)*4,"")</f>
        <v>2748</v>
      </c>
    </row>
    <row r="689" spans="1:4 16381:16384" ht="24.75" x14ac:dyDescent="0.6">
      <c r="A689" s="4" t="str">
        <f t="shared" si="41"/>
        <v/>
      </c>
      <c r="B689" s="4" t="str">
        <f t="shared" si="42"/>
        <v/>
      </c>
      <c r="C689" s="4" t="str">
        <f t="shared" si="43"/>
        <v/>
      </c>
      <c r="D689" s="4" t="str">
        <f t="shared" si="44"/>
        <v/>
      </c>
      <c r="XFA689" s="1">
        <f>IF(COLUMNS($XEZ$2:XEZ689)&lt;=4,COLUMNS($C690:C690)+(ROWS(C$3:C690)-1)*4,"")</f>
        <v>2749</v>
      </c>
      <c r="XFB689" s="1">
        <f>IF(COLUMNS($XEZ$2:XFA689)&lt;=4,COLUMNS($C690:D690)+(ROWS(D$3:D690)-1)*4,"")</f>
        <v>2750</v>
      </c>
      <c r="XFC689" s="1">
        <f>IF(COLUMNS($XEZ$2:XFB689)&lt;=4,COLUMNS($C690:E690)+(ROWS(E$3:E690)-1)*4,"")</f>
        <v>2751</v>
      </c>
      <c r="XFD689" s="1">
        <f>IF(COLUMNS($XEZ$2:XFC689)&lt;=4,COLUMNS($C690:F690)+(ROWS(F$3:F690)-1)*4,"")</f>
        <v>2752</v>
      </c>
    </row>
    <row r="690" spans="1:4 16381:16384" ht="24.75" x14ac:dyDescent="0.6">
      <c r="A690" s="4" t="str">
        <f t="shared" si="41"/>
        <v/>
      </c>
      <c r="B690" s="4" t="str">
        <f t="shared" si="42"/>
        <v/>
      </c>
      <c r="C690" s="4" t="str">
        <f t="shared" si="43"/>
        <v/>
      </c>
      <c r="D690" s="4" t="str">
        <f t="shared" si="44"/>
        <v/>
      </c>
      <c r="XFA690" s="1">
        <f>IF(COLUMNS($XEZ$2:XEZ690)&lt;=4,COLUMNS($C691:C691)+(ROWS(C$3:C691)-1)*4,"")</f>
        <v>2753</v>
      </c>
      <c r="XFB690" s="1">
        <f>IF(COLUMNS($XEZ$2:XFA690)&lt;=4,COLUMNS($C691:D691)+(ROWS(D$3:D691)-1)*4,"")</f>
        <v>2754</v>
      </c>
      <c r="XFC690" s="1">
        <f>IF(COLUMNS($XEZ$2:XFB690)&lt;=4,COLUMNS($C691:E691)+(ROWS(E$3:E691)-1)*4,"")</f>
        <v>2755</v>
      </c>
      <c r="XFD690" s="1">
        <f>IF(COLUMNS($XEZ$2:XFC690)&lt;=4,COLUMNS($C691:F691)+(ROWS(F$3:F691)-1)*4,"")</f>
        <v>2756</v>
      </c>
    </row>
    <row r="691" spans="1:4 16381:16384" ht="24.75" x14ac:dyDescent="0.6">
      <c r="A691" s="4" t="str">
        <f t="shared" si="41"/>
        <v/>
      </c>
      <c r="B691" s="4" t="str">
        <f t="shared" si="42"/>
        <v/>
      </c>
      <c r="C691" s="4" t="str">
        <f t="shared" si="43"/>
        <v/>
      </c>
      <c r="D691" s="4" t="str">
        <f t="shared" si="44"/>
        <v/>
      </c>
      <c r="XFA691" s="1">
        <f>IF(COLUMNS($XEZ$2:XEZ691)&lt;=4,COLUMNS($C692:C692)+(ROWS(C$3:C692)-1)*4,"")</f>
        <v>2757</v>
      </c>
      <c r="XFB691" s="1">
        <f>IF(COLUMNS($XEZ$2:XFA691)&lt;=4,COLUMNS($C692:D692)+(ROWS(D$3:D692)-1)*4,"")</f>
        <v>2758</v>
      </c>
      <c r="XFC691" s="1">
        <f>IF(COLUMNS($XEZ$2:XFB691)&lt;=4,COLUMNS($C692:E692)+(ROWS(E$3:E692)-1)*4,"")</f>
        <v>2759</v>
      </c>
      <c r="XFD691" s="1">
        <f>IF(COLUMNS($XEZ$2:XFC691)&lt;=4,COLUMNS($C692:F692)+(ROWS(F$3:F692)-1)*4,"")</f>
        <v>2760</v>
      </c>
    </row>
    <row r="692" spans="1:4 16381:16384" ht="24.75" x14ac:dyDescent="0.6">
      <c r="A692" s="4" t="str">
        <f t="shared" si="41"/>
        <v/>
      </c>
      <c r="B692" s="4" t="str">
        <f t="shared" si="42"/>
        <v/>
      </c>
      <c r="C692" s="4" t="str">
        <f t="shared" si="43"/>
        <v/>
      </c>
      <c r="D692" s="4" t="str">
        <f t="shared" si="44"/>
        <v/>
      </c>
      <c r="XFA692" s="1">
        <f>IF(COLUMNS($XEZ$2:XEZ692)&lt;=4,COLUMNS($C693:C693)+(ROWS(C$3:C693)-1)*4,"")</f>
        <v>2761</v>
      </c>
      <c r="XFB692" s="1">
        <f>IF(COLUMNS($XEZ$2:XFA692)&lt;=4,COLUMNS($C693:D693)+(ROWS(D$3:D693)-1)*4,"")</f>
        <v>2762</v>
      </c>
      <c r="XFC692" s="1">
        <f>IF(COLUMNS($XEZ$2:XFB692)&lt;=4,COLUMNS($C693:E693)+(ROWS(E$3:E693)-1)*4,"")</f>
        <v>2763</v>
      </c>
      <c r="XFD692" s="1">
        <f>IF(COLUMNS($XEZ$2:XFC692)&lt;=4,COLUMNS($C693:F693)+(ROWS(F$3:F693)-1)*4,"")</f>
        <v>2764</v>
      </c>
    </row>
    <row r="693" spans="1:4 16381:16384" ht="24.75" x14ac:dyDescent="0.6">
      <c r="A693" s="4" t="str">
        <f t="shared" si="41"/>
        <v/>
      </c>
      <c r="B693" s="4" t="str">
        <f t="shared" si="42"/>
        <v/>
      </c>
      <c r="C693" s="4" t="str">
        <f t="shared" si="43"/>
        <v/>
      </c>
      <c r="D693" s="4" t="str">
        <f t="shared" si="44"/>
        <v/>
      </c>
      <c r="XFA693" s="1">
        <f>IF(COLUMNS($XEZ$2:XEZ693)&lt;=4,COLUMNS($C694:C694)+(ROWS(C$3:C694)-1)*4,"")</f>
        <v>2765</v>
      </c>
      <c r="XFB693" s="1">
        <f>IF(COLUMNS($XEZ$2:XFA693)&lt;=4,COLUMNS($C694:D694)+(ROWS(D$3:D694)-1)*4,"")</f>
        <v>2766</v>
      </c>
      <c r="XFC693" s="1">
        <f>IF(COLUMNS($XEZ$2:XFB693)&lt;=4,COLUMNS($C694:E694)+(ROWS(E$3:E694)-1)*4,"")</f>
        <v>2767</v>
      </c>
      <c r="XFD693" s="1">
        <f>IF(COLUMNS($XEZ$2:XFC693)&lt;=4,COLUMNS($C694:F694)+(ROWS(F$3:F694)-1)*4,"")</f>
        <v>2768</v>
      </c>
    </row>
    <row r="694" spans="1:4 16381:16384" ht="24.75" x14ac:dyDescent="0.6">
      <c r="A694" s="4" t="str">
        <f t="shared" si="41"/>
        <v/>
      </c>
      <c r="B694" s="4" t="str">
        <f t="shared" si="42"/>
        <v/>
      </c>
      <c r="C694" s="4" t="str">
        <f t="shared" si="43"/>
        <v/>
      </c>
      <c r="D694" s="4" t="str">
        <f t="shared" si="44"/>
        <v/>
      </c>
      <c r="XFA694" s="1">
        <f>IF(COLUMNS($XEZ$2:XEZ694)&lt;=4,COLUMNS($C695:C695)+(ROWS(C$3:C695)-1)*4,"")</f>
        <v>2769</v>
      </c>
      <c r="XFB694" s="1">
        <f>IF(COLUMNS($XEZ$2:XFA694)&lt;=4,COLUMNS($C695:D695)+(ROWS(D$3:D695)-1)*4,"")</f>
        <v>2770</v>
      </c>
      <c r="XFC694" s="1">
        <f>IF(COLUMNS($XEZ$2:XFB694)&lt;=4,COLUMNS($C695:E695)+(ROWS(E$3:E695)-1)*4,"")</f>
        <v>2771</v>
      </c>
      <c r="XFD694" s="1">
        <f>IF(COLUMNS($XEZ$2:XFC694)&lt;=4,COLUMNS($C695:F695)+(ROWS(F$3:F695)-1)*4,"")</f>
        <v>2772</v>
      </c>
    </row>
    <row r="695" spans="1:4 16381:16384" ht="24.75" x14ac:dyDescent="0.6">
      <c r="A695" s="4" t="str">
        <f t="shared" si="41"/>
        <v/>
      </c>
      <c r="B695" s="4" t="str">
        <f t="shared" si="42"/>
        <v/>
      </c>
      <c r="C695" s="4" t="str">
        <f t="shared" si="43"/>
        <v/>
      </c>
      <c r="D695" s="4" t="str">
        <f t="shared" si="44"/>
        <v/>
      </c>
      <c r="XFA695" s="1">
        <f>IF(COLUMNS($XEZ$2:XEZ695)&lt;=4,COLUMNS($C696:C696)+(ROWS(C$3:C696)-1)*4,"")</f>
        <v>2773</v>
      </c>
      <c r="XFB695" s="1">
        <f>IF(COLUMNS($XEZ$2:XFA695)&lt;=4,COLUMNS($C696:D696)+(ROWS(D$3:D696)-1)*4,"")</f>
        <v>2774</v>
      </c>
      <c r="XFC695" s="1">
        <f>IF(COLUMNS($XEZ$2:XFB695)&lt;=4,COLUMNS($C696:E696)+(ROWS(E$3:E696)-1)*4,"")</f>
        <v>2775</v>
      </c>
      <c r="XFD695" s="1">
        <f>IF(COLUMNS($XEZ$2:XFC695)&lt;=4,COLUMNS($C696:F696)+(ROWS(F$3:F696)-1)*4,"")</f>
        <v>2776</v>
      </c>
    </row>
    <row r="696" spans="1:4 16381:16384" ht="24.75" x14ac:dyDescent="0.6">
      <c r="A696" s="4" t="str">
        <f t="shared" si="41"/>
        <v/>
      </c>
      <c r="B696" s="4" t="str">
        <f t="shared" si="42"/>
        <v/>
      </c>
      <c r="C696" s="4" t="str">
        <f t="shared" si="43"/>
        <v/>
      </c>
      <c r="D696" s="4" t="str">
        <f t="shared" si="44"/>
        <v/>
      </c>
      <c r="XFA696" s="1">
        <f>IF(COLUMNS($XEZ$2:XEZ696)&lt;=4,COLUMNS($C697:C697)+(ROWS(C$3:C697)-1)*4,"")</f>
        <v>2777</v>
      </c>
      <c r="XFB696" s="1">
        <f>IF(COLUMNS($XEZ$2:XFA696)&lt;=4,COLUMNS($C697:D697)+(ROWS(D$3:D697)-1)*4,"")</f>
        <v>2778</v>
      </c>
      <c r="XFC696" s="1">
        <f>IF(COLUMNS($XEZ$2:XFB696)&lt;=4,COLUMNS($C697:E697)+(ROWS(E$3:E697)-1)*4,"")</f>
        <v>2779</v>
      </c>
      <c r="XFD696" s="1">
        <f>IF(COLUMNS($XEZ$2:XFC696)&lt;=4,COLUMNS($C697:F697)+(ROWS(F$3:F697)-1)*4,"")</f>
        <v>2780</v>
      </c>
    </row>
    <row r="697" spans="1:4 16381:16384" ht="24.75" x14ac:dyDescent="0.6">
      <c r="A697" s="4" t="str">
        <f t="shared" si="41"/>
        <v/>
      </c>
      <c r="B697" s="4" t="str">
        <f t="shared" si="42"/>
        <v/>
      </c>
      <c r="C697" s="4" t="str">
        <f t="shared" si="43"/>
        <v/>
      </c>
      <c r="D697" s="4" t="str">
        <f t="shared" si="44"/>
        <v/>
      </c>
      <c r="XFA697" s="1">
        <f>IF(COLUMNS($XEZ$2:XEZ697)&lt;=4,COLUMNS($C698:C698)+(ROWS(C$3:C698)-1)*4,"")</f>
        <v>2781</v>
      </c>
      <c r="XFB697" s="1">
        <f>IF(COLUMNS($XEZ$2:XFA697)&lt;=4,COLUMNS($C698:D698)+(ROWS(D$3:D698)-1)*4,"")</f>
        <v>2782</v>
      </c>
      <c r="XFC697" s="1">
        <f>IF(COLUMNS($XEZ$2:XFB697)&lt;=4,COLUMNS($C698:E698)+(ROWS(E$3:E698)-1)*4,"")</f>
        <v>2783</v>
      </c>
      <c r="XFD697" s="1">
        <f>IF(COLUMNS($XEZ$2:XFC697)&lt;=4,COLUMNS($C698:F698)+(ROWS(F$3:F698)-1)*4,"")</f>
        <v>2784</v>
      </c>
    </row>
    <row r="698" spans="1:4 16381:16384" ht="24.75" x14ac:dyDescent="0.6">
      <c r="A698" s="4" t="str">
        <f t="shared" si="41"/>
        <v/>
      </c>
      <c r="B698" s="4" t="str">
        <f t="shared" si="42"/>
        <v/>
      </c>
      <c r="C698" s="4" t="str">
        <f t="shared" si="43"/>
        <v/>
      </c>
      <c r="D698" s="4" t="str">
        <f t="shared" si="44"/>
        <v/>
      </c>
      <c r="XFA698" s="1">
        <f>IF(COLUMNS($XEZ$2:XEZ698)&lt;=4,COLUMNS($C699:C699)+(ROWS(C$3:C699)-1)*4,"")</f>
        <v>2785</v>
      </c>
      <c r="XFB698" s="1">
        <f>IF(COLUMNS($XEZ$2:XFA698)&lt;=4,COLUMNS($C699:D699)+(ROWS(D$3:D699)-1)*4,"")</f>
        <v>2786</v>
      </c>
      <c r="XFC698" s="1">
        <f>IF(COLUMNS($XEZ$2:XFB698)&lt;=4,COLUMNS($C699:E699)+(ROWS(E$3:E699)-1)*4,"")</f>
        <v>2787</v>
      </c>
      <c r="XFD698" s="1">
        <f>IF(COLUMNS($XEZ$2:XFC698)&lt;=4,COLUMNS($C699:F699)+(ROWS(F$3:F699)-1)*4,"")</f>
        <v>2788</v>
      </c>
    </row>
    <row r="699" spans="1:4 16381:16384" ht="24.75" x14ac:dyDescent="0.6">
      <c r="A699" s="4" t="str">
        <f t="shared" si="41"/>
        <v/>
      </c>
      <c r="B699" s="4" t="str">
        <f t="shared" si="42"/>
        <v/>
      </c>
      <c r="C699" s="4" t="str">
        <f t="shared" si="43"/>
        <v/>
      </c>
      <c r="D699" s="4" t="str">
        <f t="shared" si="44"/>
        <v/>
      </c>
      <c r="XFA699" s="1">
        <f>IF(COLUMNS($XEZ$2:XEZ699)&lt;=4,COLUMNS($C700:C700)+(ROWS(C$3:C700)-1)*4,"")</f>
        <v>2789</v>
      </c>
      <c r="XFB699" s="1">
        <f>IF(COLUMNS($XEZ$2:XFA699)&lt;=4,COLUMNS($C700:D700)+(ROWS(D$3:D700)-1)*4,"")</f>
        <v>2790</v>
      </c>
      <c r="XFC699" s="1">
        <f>IF(COLUMNS($XEZ$2:XFB699)&lt;=4,COLUMNS($C700:E700)+(ROWS(E$3:E700)-1)*4,"")</f>
        <v>2791</v>
      </c>
      <c r="XFD699" s="1">
        <f>IF(COLUMNS($XEZ$2:XFC699)&lt;=4,COLUMNS($C700:F700)+(ROWS(F$3:F700)-1)*4,"")</f>
        <v>2792</v>
      </c>
    </row>
    <row r="700" spans="1:4 16381:16384" ht="24.75" x14ac:dyDescent="0.6">
      <c r="A700" s="4" t="str">
        <f t="shared" si="41"/>
        <v/>
      </c>
      <c r="B700" s="4" t="str">
        <f t="shared" si="42"/>
        <v/>
      </c>
      <c r="C700" s="4" t="str">
        <f t="shared" si="43"/>
        <v/>
      </c>
      <c r="D700" s="4" t="str">
        <f t="shared" si="44"/>
        <v/>
      </c>
      <c r="XFA700" s="1">
        <f>IF(COLUMNS($XEZ$2:XEZ700)&lt;=4,COLUMNS($C701:C701)+(ROWS(C$3:C701)-1)*4,"")</f>
        <v>2793</v>
      </c>
      <c r="XFB700" s="1">
        <f>IF(COLUMNS($XEZ$2:XFA700)&lt;=4,COLUMNS($C701:D701)+(ROWS(D$3:D701)-1)*4,"")</f>
        <v>2794</v>
      </c>
      <c r="XFC700" s="1">
        <f>IF(COLUMNS($XEZ$2:XFB700)&lt;=4,COLUMNS($C701:E701)+(ROWS(E$3:E701)-1)*4,"")</f>
        <v>2795</v>
      </c>
      <c r="XFD700" s="1">
        <f>IF(COLUMNS($XEZ$2:XFC700)&lt;=4,COLUMNS($C701:F701)+(ROWS(F$3:F701)-1)*4,"")</f>
        <v>2796</v>
      </c>
    </row>
    <row r="701" spans="1:4 16381:16384" ht="24.75" x14ac:dyDescent="0.6">
      <c r="A701" s="4" t="str">
        <f t="shared" si="41"/>
        <v/>
      </c>
      <c r="B701" s="4" t="str">
        <f t="shared" si="42"/>
        <v/>
      </c>
      <c r="C701" s="4" t="str">
        <f t="shared" si="43"/>
        <v/>
      </c>
      <c r="D701" s="4" t="str">
        <f t="shared" si="44"/>
        <v/>
      </c>
      <c r="XFA701" s="1">
        <f>IF(COLUMNS($XEZ$2:XEZ701)&lt;=4,COLUMNS($C702:C702)+(ROWS(C$3:C702)-1)*4,"")</f>
        <v>2797</v>
      </c>
      <c r="XFB701" s="1">
        <f>IF(COLUMNS($XEZ$2:XFA701)&lt;=4,COLUMNS($C702:D702)+(ROWS(D$3:D702)-1)*4,"")</f>
        <v>2798</v>
      </c>
      <c r="XFC701" s="1">
        <f>IF(COLUMNS($XEZ$2:XFB701)&lt;=4,COLUMNS($C702:E702)+(ROWS(E$3:E702)-1)*4,"")</f>
        <v>2799</v>
      </c>
      <c r="XFD701" s="1">
        <f>IF(COLUMNS($XEZ$2:XFC701)&lt;=4,COLUMNS($C702:F702)+(ROWS(F$3:F702)-1)*4,"")</f>
        <v>2800</v>
      </c>
    </row>
    <row r="702" spans="1:4 16381:16384" ht="24.75" x14ac:dyDescent="0.6">
      <c r="A702" s="4" t="str">
        <f t="shared" si="41"/>
        <v/>
      </c>
      <c r="B702" s="4" t="str">
        <f t="shared" si="42"/>
        <v/>
      </c>
      <c r="C702" s="4" t="str">
        <f t="shared" si="43"/>
        <v/>
      </c>
      <c r="D702" s="4" t="str">
        <f t="shared" si="44"/>
        <v/>
      </c>
      <c r="XFA702" s="1">
        <f>IF(COLUMNS($XEZ$2:XEZ702)&lt;=4,COLUMNS($C703:C703)+(ROWS(C$3:C703)-1)*4,"")</f>
        <v>2801</v>
      </c>
      <c r="XFB702" s="1">
        <f>IF(COLUMNS($XEZ$2:XFA702)&lt;=4,COLUMNS($C703:D703)+(ROWS(D$3:D703)-1)*4,"")</f>
        <v>2802</v>
      </c>
      <c r="XFC702" s="1">
        <f>IF(COLUMNS($XEZ$2:XFB702)&lt;=4,COLUMNS($C703:E703)+(ROWS(E$3:E703)-1)*4,"")</f>
        <v>2803</v>
      </c>
      <c r="XFD702" s="1">
        <f>IF(COLUMNS($XEZ$2:XFC702)&lt;=4,COLUMNS($C703:F703)+(ROWS(F$3:F703)-1)*4,"")</f>
        <v>2804</v>
      </c>
    </row>
    <row r="703" spans="1:4 16381:16384" ht="24.75" x14ac:dyDescent="0.6">
      <c r="A703" s="4" t="str">
        <f t="shared" si="41"/>
        <v/>
      </c>
      <c r="B703" s="4" t="str">
        <f t="shared" si="42"/>
        <v/>
      </c>
      <c r="C703" s="4" t="str">
        <f t="shared" si="43"/>
        <v/>
      </c>
      <c r="D703" s="4" t="str">
        <f t="shared" si="44"/>
        <v/>
      </c>
      <c r="XFA703" s="1">
        <f>IF(COLUMNS($XEZ$2:XEZ703)&lt;=4,COLUMNS($C704:C704)+(ROWS(C$3:C704)-1)*4,"")</f>
        <v>2805</v>
      </c>
      <c r="XFB703" s="1">
        <f>IF(COLUMNS($XEZ$2:XFA703)&lt;=4,COLUMNS($C704:D704)+(ROWS(D$3:D704)-1)*4,"")</f>
        <v>2806</v>
      </c>
      <c r="XFC703" s="1">
        <f>IF(COLUMNS($XEZ$2:XFB703)&lt;=4,COLUMNS($C704:E704)+(ROWS(E$3:E704)-1)*4,"")</f>
        <v>2807</v>
      </c>
      <c r="XFD703" s="1">
        <f>IF(COLUMNS($XEZ$2:XFC703)&lt;=4,COLUMNS($C704:F704)+(ROWS(F$3:F704)-1)*4,"")</f>
        <v>2808</v>
      </c>
    </row>
    <row r="704" spans="1:4 16381:16384" ht="24.75" x14ac:dyDescent="0.6">
      <c r="A704" s="4" t="str">
        <f t="shared" si="41"/>
        <v/>
      </c>
      <c r="B704" s="4" t="str">
        <f t="shared" si="42"/>
        <v/>
      </c>
      <c r="C704" s="4" t="str">
        <f t="shared" si="43"/>
        <v/>
      </c>
      <c r="D704" s="4" t="str">
        <f t="shared" si="44"/>
        <v/>
      </c>
      <c r="XFA704" s="1">
        <f>IF(COLUMNS($XEZ$2:XEZ704)&lt;=4,COLUMNS($C705:C705)+(ROWS(C$3:C705)-1)*4,"")</f>
        <v>2809</v>
      </c>
      <c r="XFB704" s="1">
        <f>IF(COLUMNS($XEZ$2:XFA704)&lt;=4,COLUMNS($C705:D705)+(ROWS(D$3:D705)-1)*4,"")</f>
        <v>2810</v>
      </c>
      <c r="XFC704" s="1">
        <f>IF(COLUMNS($XEZ$2:XFB704)&lt;=4,COLUMNS($C705:E705)+(ROWS(E$3:E705)-1)*4,"")</f>
        <v>2811</v>
      </c>
      <c r="XFD704" s="1">
        <f>IF(COLUMNS($XEZ$2:XFC704)&lt;=4,COLUMNS($C705:F705)+(ROWS(F$3:F705)-1)*4,"")</f>
        <v>2812</v>
      </c>
    </row>
    <row r="705" spans="1:4 16381:16384" ht="24.75" x14ac:dyDescent="0.6">
      <c r="A705" s="4" t="str">
        <f t="shared" si="41"/>
        <v/>
      </c>
      <c r="B705" s="4" t="str">
        <f t="shared" si="42"/>
        <v/>
      </c>
      <c r="C705" s="4" t="str">
        <f t="shared" si="43"/>
        <v/>
      </c>
      <c r="D705" s="4" t="str">
        <f t="shared" si="44"/>
        <v/>
      </c>
      <c r="XFA705" s="1">
        <f>IF(COLUMNS($XEZ$2:XEZ705)&lt;=4,COLUMNS($C706:C706)+(ROWS(C$3:C706)-1)*4,"")</f>
        <v>2813</v>
      </c>
      <c r="XFB705" s="1">
        <f>IF(COLUMNS($XEZ$2:XFA705)&lt;=4,COLUMNS($C706:D706)+(ROWS(D$3:D706)-1)*4,"")</f>
        <v>2814</v>
      </c>
      <c r="XFC705" s="1">
        <f>IF(COLUMNS($XEZ$2:XFB705)&lt;=4,COLUMNS($C706:E706)+(ROWS(E$3:E706)-1)*4,"")</f>
        <v>2815</v>
      </c>
      <c r="XFD705" s="1">
        <f>IF(COLUMNS($XEZ$2:XFC705)&lt;=4,COLUMNS($C706:F706)+(ROWS(F$3:F706)-1)*4,"")</f>
        <v>2816</v>
      </c>
    </row>
    <row r="706" spans="1:4 16381:16384" ht="24.75" x14ac:dyDescent="0.6">
      <c r="A706" s="4" t="str">
        <f t="shared" si="41"/>
        <v/>
      </c>
      <c r="B706" s="4" t="str">
        <f t="shared" si="42"/>
        <v/>
      </c>
      <c r="C706" s="4" t="str">
        <f t="shared" si="43"/>
        <v/>
      </c>
      <c r="D706" s="4" t="str">
        <f t="shared" si="44"/>
        <v/>
      </c>
      <c r="XFA706" s="1">
        <f>IF(COLUMNS($XEZ$2:XEZ706)&lt;=4,COLUMNS($C707:C707)+(ROWS(C$3:C707)-1)*4,"")</f>
        <v>2817</v>
      </c>
      <c r="XFB706" s="1">
        <f>IF(COLUMNS($XEZ$2:XFA706)&lt;=4,COLUMNS($C707:D707)+(ROWS(D$3:D707)-1)*4,"")</f>
        <v>2818</v>
      </c>
      <c r="XFC706" s="1">
        <f>IF(COLUMNS($XEZ$2:XFB706)&lt;=4,COLUMNS($C707:E707)+(ROWS(E$3:E707)-1)*4,"")</f>
        <v>2819</v>
      </c>
      <c r="XFD706" s="1">
        <f>IF(COLUMNS($XEZ$2:XFC706)&lt;=4,COLUMNS($C707:F707)+(ROWS(F$3:F707)-1)*4,"")</f>
        <v>2820</v>
      </c>
    </row>
    <row r="707" spans="1:4 16381:16384" ht="24.75" x14ac:dyDescent="0.6">
      <c r="A707" s="4" t="str">
        <f t="shared" ref="A707:A770" si="45">IF(XFA707&lt;=$H$2,$G$2,"")</f>
        <v/>
      </c>
      <c r="B707" s="4" t="str">
        <f t="shared" ref="B707:B770" si="46">IF(XFB707&lt;=$H$2,$G$2,"")</f>
        <v/>
      </c>
      <c r="C707" s="4" t="str">
        <f t="shared" ref="C707:C770" si="47">IF(XFC707&lt;=$H$2,$G$2,"")</f>
        <v/>
      </c>
      <c r="D707" s="4" t="str">
        <f t="shared" ref="D707:D770" si="48">IF(XFD707&lt;=$H$2,$G$2,"")</f>
        <v/>
      </c>
      <c r="XFA707" s="1">
        <f>IF(COLUMNS($XEZ$2:XEZ707)&lt;=4,COLUMNS($C708:C708)+(ROWS(C$3:C708)-1)*4,"")</f>
        <v>2821</v>
      </c>
      <c r="XFB707" s="1">
        <f>IF(COLUMNS($XEZ$2:XFA707)&lt;=4,COLUMNS($C708:D708)+(ROWS(D$3:D708)-1)*4,"")</f>
        <v>2822</v>
      </c>
      <c r="XFC707" s="1">
        <f>IF(COLUMNS($XEZ$2:XFB707)&lt;=4,COLUMNS($C708:E708)+(ROWS(E$3:E708)-1)*4,"")</f>
        <v>2823</v>
      </c>
      <c r="XFD707" s="1">
        <f>IF(COLUMNS($XEZ$2:XFC707)&lt;=4,COLUMNS($C708:F708)+(ROWS(F$3:F708)-1)*4,"")</f>
        <v>2824</v>
      </c>
    </row>
    <row r="708" spans="1:4 16381:16384" ht="24.75" x14ac:dyDescent="0.6">
      <c r="A708" s="4" t="str">
        <f t="shared" si="45"/>
        <v/>
      </c>
      <c r="B708" s="4" t="str">
        <f t="shared" si="46"/>
        <v/>
      </c>
      <c r="C708" s="4" t="str">
        <f t="shared" si="47"/>
        <v/>
      </c>
      <c r="D708" s="4" t="str">
        <f t="shared" si="48"/>
        <v/>
      </c>
      <c r="XFA708" s="1">
        <f>IF(COLUMNS($XEZ$2:XEZ708)&lt;=4,COLUMNS($C709:C709)+(ROWS(C$3:C709)-1)*4,"")</f>
        <v>2825</v>
      </c>
      <c r="XFB708" s="1">
        <f>IF(COLUMNS($XEZ$2:XFA708)&lt;=4,COLUMNS($C709:D709)+(ROWS(D$3:D709)-1)*4,"")</f>
        <v>2826</v>
      </c>
      <c r="XFC708" s="1">
        <f>IF(COLUMNS($XEZ$2:XFB708)&lt;=4,COLUMNS($C709:E709)+(ROWS(E$3:E709)-1)*4,"")</f>
        <v>2827</v>
      </c>
      <c r="XFD708" s="1">
        <f>IF(COLUMNS($XEZ$2:XFC708)&lt;=4,COLUMNS($C709:F709)+(ROWS(F$3:F709)-1)*4,"")</f>
        <v>2828</v>
      </c>
    </row>
    <row r="709" spans="1:4 16381:16384" ht="24.75" x14ac:dyDescent="0.6">
      <c r="A709" s="4" t="str">
        <f t="shared" si="45"/>
        <v/>
      </c>
      <c r="B709" s="4" t="str">
        <f t="shared" si="46"/>
        <v/>
      </c>
      <c r="C709" s="4" t="str">
        <f t="shared" si="47"/>
        <v/>
      </c>
      <c r="D709" s="4" t="str">
        <f t="shared" si="48"/>
        <v/>
      </c>
      <c r="XFA709" s="1">
        <f>IF(COLUMNS($XEZ$2:XEZ709)&lt;=4,COLUMNS($C710:C710)+(ROWS(C$3:C710)-1)*4,"")</f>
        <v>2829</v>
      </c>
      <c r="XFB709" s="1">
        <f>IF(COLUMNS($XEZ$2:XFA709)&lt;=4,COLUMNS($C710:D710)+(ROWS(D$3:D710)-1)*4,"")</f>
        <v>2830</v>
      </c>
      <c r="XFC709" s="1">
        <f>IF(COLUMNS($XEZ$2:XFB709)&lt;=4,COLUMNS($C710:E710)+(ROWS(E$3:E710)-1)*4,"")</f>
        <v>2831</v>
      </c>
      <c r="XFD709" s="1">
        <f>IF(COLUMNS($XEZ$2:XFC709)&lt;=4,COLUMNS($C710:F710)+(ROWS(F$3:F710)-1)*4,"")</f>
        <v>2832</v>
      </c>
    </row>
    <row r="710" spans="1:4 16381:16384" ht="24.75" x14ac:dyDescent="0.6">
      <c r="A710" s="4" t="str">
        <f t="shared" si="45"/>
        <v/>
      </c>
      <c r="B710" s="4" t="str">
        <f t="shared" si="46"/>
        <v/>
      </c>
      <c r="C710" s="4" t="str">
        <f t="shared" si="47"/>
        <v/>
      </c>
      <c r="D710" s="4" t="str">
        <f t="shared" si="48"/>
        <v/>
      </c>
      <c r="XFA710" s="1">
        <f>IF(COLUMNS($XEZ$2:XEZ710)&lt;=4,COLUMNS($C711:C711)+(ROWS(C$3:C711)-1)*4,"")</f>
        <v>2833</v>
      </c>
      <c r="XFB710" s="1">
        <f>IF(COLUMNS($XEZ$2:XFA710)&lt;=4,COLUMNS($C711:D711)+(ROWS(D$3:D711)-1)*4,"")</f>
        <v>2834</v>
      </c>
      <c r="XFC710" s="1">
        <f>IF(COLUMNS($XEZ$2:XFB710)&lt;=4,COLUMNS($C711:E711)+(ROWS(E$3:E711)-1)*4,"")</f>
        <v>2835</v>
      </c>
      <c r="XFD710" s="1">
        <f>IF(COLUMNS($XEZ$2:XFC710)&lt;=4,COLUMNS($C711:F711)+(ROWS(F$3:F711)-1)*4,"")</f>
        <v>2836</v>
      </c>
    </row>
    <row r="711" spans="1:4 16381:16384" ht="24.75" x14ac:dyDescent="0.6">
      <c r="A711" s="4" t="str">
        <f t="shared" si="45"/>
        <v/>
      </c>
      <c r="B711" s="4" t="str">
        <f t="shared" si="46"/>
        <v/>
      </c>
      <c r="C711" s="4" t="str">
        <f t="shared" si="47"/>
        <v/>
      </c>
      <c r="D711" s="4" t="str">
        <f t="shared" si="48"/>
        <v/>
      </c>
      <c r="XFA711" s="1">
        <f>IF(COLUMNS($XEZ$2:XEZ711)&lt;=4,COLUMNS($C712:C712)+(ROWS(C$3:C712)-1)*4,"")</f>
        <v>2837</v>
      </c>
      <c r="XFB711" s="1">
        <f>IF(COLUMNS($XEZ$2:XFA711)&lt;=4,COLUMNS($C712:D712)+(ROWS(D$3:D712)-1)*4,"")</f>
        <v>2838</v>
      </c>
      <c r="XFC711" s="1">
        <f>IF(COLUMNS($XEZ$2:XFB711)&lt;=4,COLUMNS($C712:E712)+(ROWS(E$3:E712)-1)*4,"")</f>
        <v>2839</v>
      </c>
      <c r="XFD711" s="1">
        <f>IF(COLUMNS($XEZ$2:XFC711)&lt;=4,COLUMNS($C712:F712)+(ROWS(F$3:F712)-1)*4,"")</f>
        <v>2840</v>
      </c>
    </row>
    <row r="712" spans="1:4 16381:16384" ht="24.75" x14ac:dyDescent="0.6">
      <c r="A712" s="4" t="str">
        <f t="shared" si="45"/>
        <v/>
      </c>
      <c r="B712" s="4" t="str">
        <f t="shared" si="46"/>
        <v/>
      </c>
      <c r="C712" s="4" t="str">
        <f t="shared" si="47"/>
        <v/>
      </c>
      <c r="D712" s="4" t="str">
        <f t="shared" si="48"/>
        <v/>
      </c>
      <c r="XFA712" s="1">
        <f>IF(COLUMNS($XEZ$2:XEZ712)&lt;=4,COLUMNS($C713:C713)+(ROWS(C$3:C713)-1)*4,"")</f>
        <v>2841</v>
      </c>
      <c r="XFB712" s="1">
        <f>IF(COLUMNS($XEZ$2:XFA712)&lt;=4,COLUMNS($C713:D713)+(ROWS(D$3:D713)-1)*4,"")</f>
        <v>2842</v>
      </c>
      <c r="XFC712" s="1">
        <f>IF(COLUMNS($XEZ$2:XFB712)&lt;=4,COLUMNS($C713:E713)+(ROWS(E$3:E713)-1)*4,"")</f>
        <v>2843</v>
      </c>
      <c r="XFD712" s="1">
        <f>IF(COLUMNS($XEZ$2:XFC712)&lt;=4,COLUMNS($C713:F713)+(ROWS(F$3:F713)-1)*4,"")</f>
        <v>2844</v>
      </c>
    </row>
    <row r="713" spans="1:4 16381:16384" ht="24.75" x14ac:dyDescent="0.6">
      <c r="A713" s="4" t="str">
        <f t="shared" si="45"/>
        <v/>
      </c>
      <c r="B713" s="4" t="str">
        <f t="shared" si="46"/>
        <v/>
      </c>
      <c r="C713" s="4" t="str">
        <f t="shared" si="47"/>
        <v/>
      </c>
      <c r="D713" s="4" t="str">
        <f t="shared" si="48"/>
        <v/>
      </c>
      <c r="XFA713" s="1">
        <f>IF(COLUMNS($XEZ$2:XEZ713)&lt;=4,COLUMNS($C714:C714)+(ROWS(C$3:C714)-1)*4,"")</f>
        <v>2845</v>
      </c>
      <c r="XFB713" s="1">
        <f>IF(COLUMNS($XEZ$2:XFA713)&lt;=4,COLUMNS($C714:D714)+(ROWS(D$3:D714)-1)*4,"")</f>
        <v>2846</v>
      </c>
      <c r="XFC713" s="1">
        <f>IF(COLUMNS($XEZ$2:XFB713)&lt;=4,COLUMNS($C714:E714)+(ROWS(E$3:E714)-1)*4,"")</f>
        <v>2847</v>
      </c>
      <c r="XFD713" s="1">
        <f>IF(COLUMNS($XEZ$2:XFC713)&lt;=4,COLUMNS($C714:F714)+(ROWS(F$3:F714)-1)*4,"")</f>
        <v>2848</v>
      </c>
    </row>
    <row r="714" spans="1:4 16381:16384" ht="24.75" x14ac:dyDescent="0.6">
      <c r="A714" s="4" t="str">
        <f t="shared" si="45"/>
        <v/>
      </c>
      <c r="B714" s="4" t="str">
        <f t="shared" si="46"/>
        <v/>
      </c>
      <c r="C714" s="4" t="str">
        <f t="shared" si="47"/>
        <v/>
      </c>
      <c r="D714" s="4" t="str">
        <f t="shared" si="48"/>
        <v/>
      </c>
      <c r="XFA714" s="1">
        <f>IF(COLUMNS($XEZ$2:XEZ714)&lt;=4,COLUMNS($C715:C715)+(ROWS(C$3:C715)-1)*4,"")</f>
        <v>2849</v>
      </c>
      <c r="XFB714" s="1">
        <f>IF(COLUMNS($XEZ$2:XFA714)&lt;=4,COLUMNS($C715:D715)+(ROWS(D$3:D715)-1)*4,"")</f>
        <v>2850</v>
      </c>
      <c r="XFC714" s="1">
        <f>IF(COLUMNS($XEZ$2:XFB714)&lt;=4,COLUMNS($C715:E715)+(ROWS(E$3:E715)-1)*4,"")</f>
        <v>2851</v>
      </c>
      <c r="XFD714" s="1">
        <f>IF(COLUMNS($XEZ$2:XFC714)&lt;=4,COLUMNS($C715:F715)+(ROWS(F$3:F715)-1)*4,"")</f>
        <v>2852</v>
      </c>
    </row>
    <row r="715" spans="1:4 16381:16384" ht="24.75" x14ac:dyDescent="0.6">
      <c r="A715" s="4" t="str">
        <f t="shared" si="45"/>
        <v/>
      </c>
      <c r="B715" s="4" t="str">
        <f t="shared" si="46"/>
        <v/>
      </c>
      <c r="C715" s="4" t="str">
        <f t="shared" si="47"/>
        <v/>
      </c>
      <c r="D715" s="4" t="str">
        <f t="shared" si="48"/>
        <v/>
      </c>
      <c r="XFA715" s="1">
        <f>IF(COLUMNS($XEZ$2:XEZ715)&lt;=4,COLUMNS($C716:C716)+(ROWS(C$3:C716)-1)*4,"")</f>
        <v>2853</v>
      </c>
      <c r="XFB715" s="1">
        <f>IF(COLUMNS($XEZ$2:XFA715)&lt;=4,COLUMNS($C716:D716)+(ROWS(D$3:D716)-1)*4,"")</f>
        <v>2854</v>
      </c>
      <c r="XFC715" s="1">
        <f>IF(COLUMNS($XEZ$2:XFB715)&lt;=4,COLUMNS($C716:E716)+(ROWS(E$3:E716)-1)*4,"")</f>
        <v>2855</v>
      </c>
      <c r="XFD715" s="1">
        <f>IF(COLUMNS($XEZ$2:XFC715)&lt;=4,COLUMNS($C716:F716)+(ROWS(F$3:F716)-1)*4,"")</f>
        <v>2856</v>
      </c>
    </row>
    <row r="716" spans="1:4 16381:16384" ht="24.75" x14ac:dyDescent="0.6">
      <c r="A716" s="4" t="str">
        <f t="shared" si="45"/>
        <v/>
      </c>
      <c r="B716" s="4" t="str">
        <f t="shared" si="46"/>
        <v/>
      </c>
      <c r="C716" s="4" t="str">
        <f t="shared" si="47"/>
        <v/>
      </c>
      <c r="D716" s="4" t="str">
        <f t="shared" si="48"/>
        <v/>
      </c>
      <c r="XFA716" s="1">
        <f>IF(COLUMNS($XEZ$2:XEZ716)&lt;=4,COLUMNS($C717:C717)+(ROWS(C$3:C717)-1)*4,"")</f>
        <v>2857</v>
      </c>
      <c r="XFB716" s="1">
        <f>IF(COLUMNS($XEZ$2:XFA716)&lt;=4,COLUMNS($C717:D717)+(ROWS(D$3:D717)-1)*4,"")</f>
        <v>2858</v>
      </c>
      <c r="XFC716" s="1">
        <f>IF(COLUMNS($XEZ$2:XFB716)&lt;=4,COLUMNS($C717:E717)+(ROWS(E$3:E717)-1)*4,"")</f>
        <v>2859</v>
      </c>
      <c r="XFD716" s="1">
        <f>IF(COLUMNS($XEZ$2:XFC716)&lt;=4,COLUMNS($C717:F717)+(ROWS(F$3:F717)-1)*4,"")</f>
        <v>2860</v>
      </c>
    </row>
    <row r="717" spans="1:4 16381:16384" ht="24.75" x14ac:dyDescent="0.6">
      <c r="A717" s="4" t="str">
        <f t="shared" si="45"/>
        <v/>
      </c>
      <c r="B717" s="4" t="str">
        <f t="shared" si="46"/>
        <v/>
      </c>
      <c r="C717" s="4" t="str">
        <f t="shared" si="47"/>
        <v/>
      </c>
      <c r="D717" s="4" t="str">
        <f t="shared" si="48"/>
        <v/>
      </c>
      <c r="XFA717" s="1">
        <f>IF(COLUMNS($XEZ$2:XEZ717)&lt;=4,COLUMNS($C718:C718)+(ROWS(C$3:C718)-1)*4,"")</f>
        <v>2861</v>
      </c>
      <c r="XFB717" s="1">
        <f>IF(COLUMNS($XEZ$2:XFA717)&lt;=4,COLUMNS($C718:D718)+(ROWS(D$3:D718)-1)*4,"")</f>
        <v>2862</v>
      </c>
      <c r="XFC717" s="1">
        <f>IF(COLUMNS($XEZ$2:XFB717)&lt;=4,COLUMNS($C718:E718)+(ROWS(E$3:E718)-1)*4,"")</f>
        <v>2863</v>
      </c>
      <c r="XFD717" s="1">
        <f>IF(COLUMNS($XEZ$2:XFC717)&lt;=4,COLUMNS($C718:F718)+(ROWS(F$3:F718)-1)*4,"")</f>
        <v>2864</v>
      </c>
    </row>
    <row r="718" spans="1:4 16381:16384" ht="24.75" x14ac:dyDescent="0.6">
      <c r="A718" s="4" t="str">
        <f t="shared" si="45"/>
        <v/>
      </c>
      <c r="B718" s="4" t="str">
        <f t="shared" si="46"/>
        <v/>
      </c>
      <c r="C718" s="4" t="str">
        <f t="shared" si="47"/>
        <v/>
      </c>
      <c r="D718" s="4" t="str">
        <f t="shared" si="48"/>
        <v/>
      </c>
      <c r="XFA718" s="1">
        <f>IF(COLUMNS($XEZ$2:XEZ718)&lt;=4,COLUMNS($C719:C719)+(ROWS(C$3:C719)-1)*4,"")</f>
        <v>2865</v>
      </c>
      <c r="XFB718" s="1">
        <f>IF(COLUMNS($XEZ$2:XFA718)&lt;=4,COLUMNS($C719:D719)+(ROWS(D$3:D719)-1)*4,"")</f>
        <v>2866</v>
      </c>
      <c r="XFC718" s="1">
        <f>IF(COLUMNS($XEZ$2:XFB718)&lt;=4,COLUMNS($C719:E719)+(ROWS(E$3:E719)-1)*4,"")</f>
        <v>2867</v>
      </c>
      <c r="XFD718" s="1">
        <f>IF(COLUMNS($XEZ$2:XFC718)&lt;=4,COLUMNS($C719:F719)+(ROWS(F$3:F719)-1)*4,"")</f>
        <v>2868</v>
      </c>
    </row>
    <row r="719" spans="1:4 16381:16384" ht="24.75" x14ac:dyDescent="0.6">
      <c r="A719" s="4" t="str">
        <f t="shared" si="45"/>
        <v/>
      </c>
      <c r="B719" s="4" t="str">
        <f t="shared" si="46"/>
        <v/>
      </c>
      <c r="C719" s="4" t="str">
        <f t="shared" si="47"/>
        <v/>
      </c>
      <c r="D719" s="4" t="str">
        <f t="shared" si="48"/>
        <v/>
      </c>
      <c r="XFA719" s="1">
        <f>IF(COLUMNS($XEZ$2:XEZ719)&lt;=4,COLUMNS($C720:C720)+(ROWS(C$3:C720)-1)*4,"")</f>
        <v>2869</v>
      </c>
      <c r="XFB719" s="1">
        <f>IF(COLUMNS($XEZ$2:XFA719)&lt;=4,COLUMNS($C720:D720)+(ROWS(D$3:D720)-1)*4,"")</f>
        <v>2870</v>
      </c>
      <c r="XFC719" s="1">
        <f>IF(COLUMNS($XEZ$2:XFB719)&lt;=4,COLUMNS($C720:E720)+(ROWS(E$3:E720)-1)*4,"")</f>
        <v>2871</v>
      </c>
      <c r="XFD719" s="1">
        <f>IF(COLUMNS($XEZ$2:XFC719)&lt;=4,COLUMNS($C720:F720)+(ROWS(F$3:F720)-1)*4,"")</f>
        <v>2872</v>
      </c>
    </row>
    <row r="720" spans="1:4 16381:16384" ht="24.75" x14ac:dyDescent="0.6">
      <c r="A720" s="4" t="str">
        <f t="shared" si="45"/>
        <v/>
      </c>
      <c r="B720" s="4" t="str">
        <f t="shared" si="46"/>
        <v/>
      </c>
      <c r="C720" s="4" t="str">
        <f t="shared" si="47"/>
        <v/>
      </c>
      <c r="D720" s="4" t="str">
        <f t="shared" si="48"/>
        <v/>
      </c>
      <c r="XFA720" s="1">
        <f>IF(COLUMNS($XEZ$2:XEZ720)&lt;=4,COLUMNS($C721:C721)+(ROWS(C$3:C721)-1)*4,"")</f>
        <v>2873</v>
      </c>
      <c r="XFB720" s="1">
        <f>IF(COLUMNS($XEZ$2:XFA720)&lt;=4,COLUMNS($C721:D721)+(ROWS(D$3:D721)-1)*4,"")</f>
        <v>2874</v>
      </c>
      <c r="XFC720" s="1">
        <f>IF(COLUMNS($XEZ$2:XFB720)&lt;=4,COLUMNS($C721:E721)+(ROWS(E$3:E721)-1)*4,"")</f>
        <v>2875</v>
      </c>
      <c r="XFD720" s="1">
        <f>IF(COLUMNS($XEZ$2:XFC720)&lt;=4,COLUMNS($C721:F721)+(ROWS(F$3:F721)-1)*4,"")</f>
        <v>2876</v>
      </c>
    </row>
    <row r="721" spans="1:4 16381:16384" ht="24.75" x14ac:dyDescent="0.6">
      <c r="A721" s="4" t="str">
        <f t="shared" si="45"/>
        <v/>
      </c>
      <c r="B721" s="4" t="str">
        <f t="shared" si="46"/>
        <v/>
      </c>
      <c r="C721" s="4" t="str">
        <f t="shared" si="47"/>
        <v/>
      </c>
      <c r="D721" s="4" t="str">
        <f t="shared" si="48"/>
        <v/>
      </c>
      <c r="XFA721" s="1">
        <f>IF(COLUMNS($XEZ$2:XEZ721)&lt;=4,COLUMNS($C722:C722)+(ROWS(C$3:C722)-1)*4,"")</f>
        <v>2877</v>
      </c>
      <c r="XFB721" s="1">
        <f>IF(COLUMNS($XEZ$2:XFA721)&lt;=4,COLUMNS($C722:D722)+(ROWS(D$3:D722)-1)*4,"")</f>
        <v>2878</v>
      </c>
      <c r="XFC721" s="1">
        <f>IF(COLUMNS($XEZ$2:XFB721)&lt;=4,COLUMNS($C722:E722)+(ROWS(E$3:E722)-1)*4,"")</f>
        <v>2879</v>
      </c>
      <c r="XFD721" s="1">
        <f>IF(COLUMNS($XEZ$2:XFC721)&lt;=4,COLUMNS($C722:F722)+(ROWS(F$3:F722)-1)*4,"")</f>
        <v>2880</v>
      </c>
    </row>
    <row r="722" spans="1:4 16381:16384" ht="24.75" x14ac:dyDescent="0.6">
      <c r="A722" s="4" t="str">
        <f t="shared" si="45"/>
        <v/>
      </c>
      <c r="B722" s="4" t="str">
        <f t="shared" si="46"/>
        <v/>
      </c>
      <c r="C722" s="4" t="str">
        <f t="shared" si="47"/>
        <v/>
      </c>
      <c r="D722" s="4" t="str">
        <f t="shared" si="48"/>
        <v/>
      </c>
      <c r="XFA722" s="1">
        <f>IF(COLUMNS($XEZ$2:XEZ722)&lt;=4,COLUMNS($C723:C723)+(ROWS(C$3:C723)-1)*4,"")</f>
        <v>2881</v>
      </c>
      <c r="XFB722" s="1">
        <f>IF(COLUMNS($XEZ$2:XFA722)&lt;=4,COLUMNS($C723:D723)+(ROWS(D$3:D723)-1)*4,"")</f>
        <v>2882</v>
      </c>
      <c r="XFC722" s="1">
        <f>IF(COLUMNS($XEZ$2:XFB722)&lt;=4,COLUMNS($C723:E723)+(ROWS(E$3:E723)-1)*4,"")</f>
        <v>2883</v>
      </c>
      <c r="XFD722" s="1">
        <f>IF(COLUMNS($XEZ$2:XFC722)&lt;=4,COLUMNS($C723:F723)+(ROWS(F$3:F723)-1)*4,"")</f>
        <v>2884</v>
      </c>
    </row>
    <row r="723" spans="1:4 16381:16384" ht="24.75" x14ac:dyDescent="0.6">
      <c r="A723" s="4" t="str">
        <f t="shared" si="45"/>
        <v/>
      </c>
      <c r="B723" s="4" t="str">
        <f t="shared" si="46"/>
        <v/>
      </c>
      <c r="C723" s="4" t="str">
        <f t="shared" si="47"/>
        <v/>
      </c>
      <c r="D723" s="4" t="str">
        <f t="shared" si="48"/>
        <v/>
      </c>
      <c r="XFA723" s="1">
        <f>IF(COLUMNS($XEZ$2:XEZ723)&lt;=4,COLUMNS($C724:C724)+(ROWS(C$3:C724)-1)*4,"")</f>
        <v>2885</v>
      </c>
      <c r="XFB723" s="1">
        <f>IF(COLUMNS($XEZ$2:XFA723)&lt;=4,COLUMNS($C724:D724)+(ROWS(D$3:D724)-1)*4,"")</f>
        <v>2886</v>
      </c>
      <c r="XFC723" s="1">
        <f>IF(COLUMNS($XEZ$2:XFB723)&lt;=4,COLUMNS($C724:E724)+(ROWS(E$3:E724)-1)*4,"")</f>
        <v>2887</v>
      </c>
      <c r="XFD723" s="1">
        <f>IF(COLUMNS($XEZ$2:XFC723)&lt;=4,COLUMNS($C724:F724)+(ROWS(F$3:F724)-1)*4,"")</f>
        <v>2888</v>
      </c>
    </row>
    <row r="724" spans="1:4 16381:16384" ht="24.75" x14ac:dyDescent="0.6">
      <c r="A724" s="4" t="str">
        <f t="shared" si="45"/>
        <v/>
      </c>
      <c r="B724" s="4" t="str">
        <f t="shared" si="46"/>
        <v/>
      </c>
      <c r="C724" s="4" t="str">
        <f t="shared" si="47"/>
        <v/>
      </c>
      <c r="D724" s="4" t="str">
        <f t="shared" si="48"/>
        <v/>
      </c>
      <c r="XFA724" s="1">
        <f>IF(COLUMNS($XEZ$2:XEZ724)&lt;=4,COLUMNS($C725:C725)+(ROWS(C$3:C725)-1)*4,"")</f>
        <v>2889</v>
      </c>
      <c r="XFB724" s="1">
        <f>IF(COLUMNS($XEZ$2:XFA724)&lt;=4,COLUMNS($C725:D725)+(ROWS(D$3:D725)-1)*4,"")</f>
        <v>2890</v>
      </c>
      <c r="XFC724" s="1">
        <f>IF(COLUMNS($XEZ$2:XFB724)&lt;=4,COLUMNS($C725:E725)+(ROWS(E$3:E725)-1)*4,"")</f>
        <v>2891</v>
      </c>
      <c r="XFD724" s="1">
        <f>IF(COLUMNS($XEZ$2:XFC724)&lt;=4,COLUMNS($C725:F725)+(ROWS(F$3:F725)-1)*4,"")</f>
        <v>2892</v>
      </c>
    </row>
    <row r="725" spans="1:4 16381:16384" ht="24.75" x14ac:dyDescent="0.6">
      <c r="A725" s="4" t="str">
        <f t="shared" si="45"/>
        <v/>
      </c>
      <c r="B725" s="4" t="str">
        <f t="shared" si="46"/>
        <v/>
      </c>
      <c r="C725" s="4" t="str">
        <f t="shared" si="47"/>
        <v/>
      </c>
      <c r="D725" s="4" t="str">
        <f t="shared" si="48"/>
        <v/>
      </c>
      <c r="XFA725" s="1">
        <f>IF(COLUMNS($XEZ$2:XEZ725)&lt;=4,COLUMNS($C726:C726)+(ROWS(C$3:C726)-1)*4,"")</f>
        <v>2893</v>
      </c>
      <c r="XFB725" s="1">
        <f>IF(COLUMNS($XEZ$2:XFA725)&lt;=4,COLUMNS($C726:D726)+(ROWS(D$3:D726)-1)*4,"")</f>
        <v>2894</v>
      </c>
      <c r="XFC725" s="1">
        <f>IF(COLUMNS($XEZ$2:XFB725)&lt;=4,COLUMNS($C726:E726)+(ROWS(E$3:E726)-1)*4,"")</f>
        <v>2895</v>
      </c>
      <c r="XFD725" s="1">
        <f>IF(COLUMNS($XEZ$2:XFC725)&lt;=4,COLUMNS($C726:F726)+(ROWS(F$3:F726)-1)*4,"")</f>
        <v>2896</v>
      </c>
    </row>
    <row r="726" spans="1:4 16381:16384" ht="24.75" x14ac:dyDescent="0.6">
      <c r="A726" s="4" t="str">
        <f t="shared" si="45"/>
        <v/>
      </c>
      <c r="B726" s="4" t="str">
        <f t="shared" si="46"/>
        <v/>
      </c>
      <c r="C726" s="4" t="str">
        <f t="shared" si="47"/>
        <v/>
      </c>
      <c r="D726" s="4" t="str">
        <f t="shared" si="48"/>
        <v/>
      </c>
      <c r="XFA726" s="1">
        <f>IF(COLUMNS($XEZ$2:XEZ726)&lt;=4,COLUMNS($C727:C727)+(ROWS(C$3:C727)-1)*4,"")</f>
        <v>2897</v>
      </c>
      <c r="XFB726" s="1">
        <f>IF(COLUMNS($XEZ$2:XFA726)&lt;=4,COLUMNS($C727:D727)+(ROWS(D$3:D727)-1)*4,"")</f>
        <v>2898</v>
      </c>
      <c r="XFC726" s="1">
        <f>IF(COLUMNS($XEZ$2:XFB726)&lt;=4,COLUMNS($C727:E727)+(ROWS(E$3:E727)-1)*4,"")</f>
        <v>2899</v>
      </c>
      <c r="XFD726" s="1">
        <f>IF(COLUMNS($XEZ$2:XFC726)&lt;=4,COLUMNS($C727:F727)+(ROWS(F$3:F727)-1)*4,"")</f>
        <v>2900</v>
      </c>
    </row>
    <row r="727" spans="1:4 16381:16384" ht="24.75" x14ac:dyDescent="0.6">
      <c r="A727" s="4" t="str">
        <f t="shared" si="45"/>
        <v/>
      </c>
      <c r="B727" s="4" t="str">
        <f t="shared" si="46"/>
        <v/>
      </c>
      <c r="C727" s="4" t="str">
        <f t="shared" si="47"/>
        <v/>
      </c>
      <c r="D727" s="4" t="str">
        <f t="shared" si="48"/>
        <v/>
      </c>
      <c r="XFA727" s="1">
        <f>IF(COLUMNS($XEZ$2:XEZ727)&lt;=4,COLUMNS($C728:C728)+(ROWS(C$3:C728)-1)*4,"")</f>
        <v>2901</v>
      </c>
      <c r="XFB727" s="1">
        <f>IF(COLUMNS($XEZ$2:XFA727)&lt;=4,COLUMNS($C728:D728)+(ROWS(D$3:D728)-1)*4,"")</f>
        <v>2902</v>
      </c>
      <c r="XFC727" s="1">
        <f>IF(COLUMNS($XEZ$2:XFB727)&lt;=4,COLUMNS($C728:E728)+(ROWS(E$3:E728)-1)*4,"")</f>
        <v>2903</v>
      </c>
      <c r="XFD727" s="1">
        <f>IF(COLUMNS($XEZ$2:XFC727)&lt;=4,COLUMNS($C728:F728)+(ROWS(F$3:F728)-1)*4,"")</f>
        <v>2904</v>
      </c>
    </row>
    <row r="728" spans="1:4 16381:16384" ht="24.75" x14ac:dyDescent="0.6">
      <c r="A728" s="4" t="str">
        <f t="shared" si="45"/>
        <v/>
      </c>
      <c r="B728" s="4" t="str">
        <f t="shared" si="46"/>
        <v/>
      </c>
      <c r="C728" s="4" t="str">
        <f t="shared" si="47"/>
        <v/>
      </c>
      <c r="D728" s="4" t="str">
        <f t="shared" si="48"/>
        <v/>
      </c>
      <c r="XFA728" s="1">
        <f>IF(COLUMNS($XEZ$2:XEZ728)&lt;=4,COLUMNS($C729:C729)+(ROWS(C$3:C729)-1)*4,"")</f>
        <v>2905</v>
      </c>
      <c r="XFB728" s="1">
        <f>IF(COLUMNS($XEZ$2:XFA728)&lt;=4,COLUMNS($C729:D729)+(ROWS(D$3:D729)-1)*4,"")</f>
        <v>2906</v>
      </c>
      <c r="XFC728" s="1">
        <f>IF(COLUMNS($XEZ$2:XFB728)&lt;=4,COLUMNS($C729:E729)+(ROWS(E$3:E729)-1)*4,"")</f>
        <v>2907</v>
      </c>
      <c r="XFD728" s="1">
        <f>IF(COLUMNS($XEZ$2:XFC728)&lt;=4,COLUMNS($C729:F729)+(ROWS(F$3:F729)-1)*4,"")</f>
        <v>2908</v>
      </c>
    </row>
    <row r="729" spans="1:4 16381:16384" ht="24.75" x14ac:dyDescent="0.6">
      <c r="A729" s="4" t="str">
        <f t="shared" si="45"/>
        <v/>
      </c>
      <c r="B729" s="4" t="str">
        <f t="shared" si="46"/>
        <v/>
      </c>
      <c r="C729" s="4" t="str">
        <f t="shared" si="47"/>
        <v/>
      </c>
      <c r="D729" s="4" t="str">
        <f t="shared" si="48"/>
        <v/>
      </c>
      <c r="XFA729" s="1">
        <f>IF(COLUMNS($XEZ$2:XEZ729)&lt;=4,COLUMNS($C730:C730)+(ROWS(C$3:C730)-1)*4,"")</f>
        <v>2909</v>
      </c>
      <c r="XFB729" s="1">
        <f>IF(COLUMNS($XEZ$2:XFA729)&lt;=4,COLUMNS($C730:D730)+(ROWS(D$3:D730)-1)*4,"")</f>
        <v>2910</v>
      </c>
      <c r="XFC729" s="1">
        <f>IF(COLUMNS($XEZ$2:XFB729)&lt;=4,COLUMNS($C730:E730)+(ROWS(E$3:E730)-1)*4,"")</f>
        <v>2911</v>
      </c>
      <c r="XFD729" s="1">
        <f>IF(COLUMNS($XEZ$2:XFC729)&lt;=4,COLUMNS($C730:F730)+(ROWS(F$3:F730)-1)*4,"")</f>
        <v>2912</v>
      </c>
    </row>
    <row r="730" spans="1:4 16381:16384" ht="24.75" x14ac:dyDescent="0.6">
      <c r="A730" s="4" t="str">
        <f t="shared" si="45"/>
        <v/>
      </c>
      <c r="B730" s="4" t="str">
        <f t="shared" si="46"/>
        <v/>
      </c>
      <c r="C730" s="4" t="str">
        <f t="shared" si="47"/>
        <v/>
      </c>
      <c r="D730" s="4" t="str">
        <f t="shared" si="48"/>
        <v/>
      </c>
      <c r="XFA730" s="1">
        <f>IF(COLUMNS($XEZ$2:XEZ730)&lt;=4,COLUMNS($C731:C731)+(ROWS(C$3:C731)-1)*4,"")</f>
        <v>2913</v>
      </c>
      <c r="XFB730" s="1">
        <f>IF(COLUMNS($XEZ$2:XFA730)&lt;=4,COLUMNS($C731:D731)+(ROWS(D$3:D731)-1)*4,"")</f>
        <v>2914</v>
      </c>
      <c r="XFC730" s="1">
        <f>IF(COLUMNS($XEZ$2:XFB730)&lt;=4,COLUMNS($C731:E731)+(ROWS(E$3:E731)-1)*4,"")</f>
        <v>2915</v>
      </c>
      <c r="XFD730" s="1">
        <f>IF(COLUMNS($XEZ$2:XFC730)&lt;=4,COLUMNS($C731:F731)+(ROWS(F$3:F731)-1)*4,"")</f>
        <v>2916</v>
      </c>
    </row>
    <row r="731" spans="1:4 16381:16384" ht="24.75" x14ac:dyDescent="0.6">
      <c r="A731" s="4" t="str">
        <f t="shared" si="45"/>
        <v/>
      </c>
      <c r="B731" s="4" t="str">
        <f t="shared" si="46"/>
        <v/>
      </c>
      <c r="C731" s="4" t="str">
        <f t="shared" si="47"/>
        <v/>
      </c>
      <c r="D731" s="4" t="str">
        <f t="shared" si="48"/>
        <v/>
      </c>
      <c r="XFA731" s="1">
        <f>IF(COLUMNS($XEZ$2:XEZ731)&lt;=4,COLUMNS($C732:C732)+(ROWS(C$3:C732)-1)*4,"")</f>
        <v>2917</v>
      </c>
      <c r="XFB731" s="1">
        <f>IF(COLUMNS($XEZ$2:XFA731)&lt;=4,COLUMNS($C732:D732)+(ROWS(D$3:D732)-1)*4,"")</f>
        <v>2918</v>
      </c>
      <c r="XFC731" s="1">
        <f>IF(COLUMNS($XEZ$2:XFB731)&lt;=4,COLUMNS($C732:E732)+(ROWS(E$3:E732)-1)*4,"")</f>
        <v>2919</v>
      </c>
      <c r="XFD731" s="1">
        <f>IF(COLUMNS($XEZ$2:XFC731)&lt;=4,COLUMNS($C732:F732)+(ROWS(F$3:F732)-1)*4,"")</f>
        <v>2920</v>
      </c>
    </row>
    <row r="732" spans="1:4 16381:16384" ht="24.75" x14ac:dyDescent="0.6">
      <c r="A732" s="4" t="str">
        <f t="shared" si="45"/>
        <v/>
      </c>
      <c r="B732" s="4" t="str">
        <f t="shared" si="46"/>
        <v/>
      </c>
      <c r="C732" s="4" t="str">
        <f t="shared" si="47"/>
        <v/>
      </c>
      <c r="D732" s="4" t="str">
        <f t="shared" si="48"/>
        <v/>
      </c>
      <c r="XFA732" s="1">
        <f>IF(COLUMNS($XEZ$2:XEZ732)&lt;=4,COLUMNS($C733:C733)+(ROWS(C$3:C733)-1)*4,"")</f>
        <v>2921</v>
      </c>
      <c r="XFB732" s="1">
        <f>IF(COLUMNS($XEZ$2:XFA732)&lt;=4,COLUMNS($C733:D733)+(ROWS(D$3:D733)-1)*4,"")</f>
        <v>2922</v>
      </c>
      <c r="XFC732" s="1">
        <f>IF(COLUMNS($XEZ$2:XFB732)&lt;=4,COLUMNS($C733:E733)+(ROWS(E$3:E733)-1)*4,"")</f>
        <v>2923</v>
      </c>
      <c r="XFD732" s="1">
        <f>IF(COLUMNS($XEZ$2:XFC732)&lt;=4,COLUMNS($C733:F733)+(ROWS(F$3:F733)-1)*4,"")</f>
        <v>2924</v>
      </c>
    </row>
    <row r="733" spans="1:4 16381:16384" ht="24.75" x14ac:dyDescent="0.6">
      <c r="A733" s="4" t="str">
        <f t="shared" si="45"/>
        <v/>
      </c>
      <c r="B733" s="4" t="str">
        <f t="shared" si="46"/>
        <v/>
      </c>
      <c r="C733" s="4" t="str">
        <f t="shared" si="47"/>
        <v/>
      </c>
      <c r="D733" s="4" t="str">
        <f t="shared" si="48"/>
        <v/>
      </c>
      <c r="XFA733" s="1">
        <f>IF(COLUMNS($XEZ$2:XEZ733)&lt;=4,COLUMNS($C734:C734)+(ROWS(C$3:C734)-1)*4,"")</f>
        <v>2925</v>
      </c>
      <c r="XFB733" s="1">
        <f>IF(COLUMNS($XEZ$2:XFA733)&lt;=4,COLUMNS($C734:D734)+(ROWS(D$3:D734)-1)*4,"")</f>
        <v>2926</v>
      </c>
      <c r="XFC733" s="1">
        <f>IF(COLUMNS($XEZ$2:XFB733)&lt;=4,COLUMNS($C734:E734)+(ROWS(E$3:E734)-1)*4,"")</f>
        <v>2927</v>
      </c>
      <c r="XFD733" s="1">
        <f>IF(COLUMNS($XEZ$2:XFC733)&lt;=4,COLUMNS($C734:F734)+(ROWS(F$3:F734)-1)*4,"")</f>
        <v>2928</v>
      </c>
    </row>
    <row r="734" spans="1:4 16381:16384" ht="24.75" x14ac:dyDescent="0.6">
      <c r="A734" s="4" t="str">
        <f t="shared" si="45"/>
        <v/>
      </c>
      <c r="B734" s="4" t="str">
        <f t="shared" si="46"/>
        <v/>
      </c>
      <c r="C734" s="4" t="str">
        <f t="shared" si="47"/>
        <v/>
      </c>
      <c r="D734" s="4" t="str">
        <f t="shared" si="48"/>
        <v/>
      </c>
      <c r="XFA734" s="1">
        <f>IF(COLUMNS($XEZ$2:XEZ734)&lt;=4,COLUMNS($C735:C735)+(ROWS(C$3:C735)-1)*4,"")</f>
        <v>2929</v>
      </c>
      <c r="XFB734" s="1">
        <f>IF(COLUMNS($XEZ$2:XFA734)&lt;=4,COLUMNS($C735:D735)+(ROWS(D$3:D735)-1)*4,"")</f>
        <v>2930</v>
      </c>
      <c r="XFC734" s="1">
        <f>IF(COLUMNS($XEZ$2:XFB734)&lt;=4,COLUMNS($C735:E735)+(ROWS(E$3:E735)-1)*4,"")</f>
        <v>2931</v>
      </c>
      <c r="XFD734" s="1">
        <f>IF(COLUMNS($XEZ$2:XFC734)&lt;=4,COLUMNS($C735:F735)+(ROWS(F$3:F735)-1)*4,"")</f>
        <v>2932</v>
      </c>
    </row>
    <row r="735" spans="1:4 16381:16384" ht="24.75" x14ac:dyDescent="0.6">
      <c r="A735" s="4" t="str">
        <f t="shared" si="45"/>
        <v/>
      </c>
      <c r="B735" s="4" t="str">
        <f t="shared" si="46"/>
        <v/>
      </c>
      <c r="C735" s="4" t="str">
        <f t="shared" si="47"/>
        <v/>
      </c>
      <c r="D735" s="4" t="str">
        <f t="shared" si="48"/>
        <v/>
      </c>
      <c r="XFA735" s="1">
        <f>IF(COLUMNS($XEZ$2:XEZ735)&lt;=4,COLUMNS($C736:C736)+(ROWS(C$3:C736)-1)*4,"")</f>
        <v>2933</v>
      </c>
      <c r="XFB735" s="1">
        <f>IF(COLUMNS($XEZ$2:XFA735)&lt;=4,COLUMNS($C736:D736)+(ROWS(D$3:D736)-1)*4,"")</f>
        <v>2934</v>
      </c>
      <c r="XFC735" s="1">
        <f>IF(COLUMNS($XEZ$2:XFB735)&lt;=4,COLUMNS($C736:E736)+(ROWS(E$3:E736)-1)*4,"")</f>
        <v>2935</v>
      </c>
      <c r="XFD735" s="1">
        <f>IF(COLUMNS($XEZ$2:XFC735)&lt;=4,COLUMNS($C736:F736)+(ROWS(F$3:F736)-1)*4,"")</f>
        <v>2936</v>
      </c>
    </row>
    <row r="736" spans="1:4 16381:16384" ht="24.75" x14ac:dyDescent="0.6">
      <c r="A736" s="4" t="str">
        <f t="shared" si="45"/>
        <v/>
      </c>
      <c r="B736" s="4" t="str">
        <f t="shared" si="46"/>
        <v/>
      </c>
      <c r="C736" s="4" t="str">
        <f t="shared" si="47"/>
        <v/>
      </c>
      <c r="D736" s="4" t="str">
        <f t="shared" si="48"/>
        <v/>
      </c>
      <c r="XFA736" s="1">
        <f>IF(COLUMNS($XEZ$2:XEZ736)&lt;=4,COLUMNS($C737:C737)+(ROWS(C$3:C737)-1)*4,"")</f>
        <v>2937</v>
      </c>
      <c r="XFB736" s="1">
        <f>IF(COLUMNS($XEZ$2:XFA736)&lt;=4,COLUMNS($C737:D737)+(ROWS(D$3:D737)-1)*4,"")</f>
        <v>2938</v>
      </c>
      <c r="XFC736" s="1">
        <f>IF(COLUMNS($XEZ$2:XFB736)&lt;=4,COLUMNS($C737:E737)+(ROWS(E$3:E737)-1)*4,"")</f>
        <v>2939</v>
      </c>
      <c r="XFD736" s="1">
        <f>IF(COLUMNS($XEZ$2:XFC736)&lt;=4,COLUMNS($C737:F737)+(ROWS(F$3:F737)-1)*4,"")</f>
        <v>2940</v>
      </c>
    </row>
    <row r="737" spans="1:4 16381:16384" ht="24.75" x14ac:dyDescent="0.6">
      <c r="A737" s="4" t="str">
        <f t="shared" si="45"/>
        <v/>
      </c>
      <c r="B737" s="4" t="str">
        <f t="shared" si="46"/>
        <v/>
      </c>
      <c r="C737" s="4" t="str">
        <f t="shared" si="47"/>
        <v/>
      </c>
      <c r="D737" s="4" t="str">
        <f t="shared" si="48"/>
        <v/>
      </c>
      <c r="XFA737" s="1">
        <f>IF(COLUMNS($XEZ$2:XEZ737)&lt;=4,COLUMNS($C738:C738)+(ROWS(C$3:C738)-1)*4,"")</f>
        <v>2941</v>
      </c>
      <c r="XFB737" s="1">
        <f>IF(COLUMNS($XEZ$2:XFA737)&lt;=4,COLUMNS($C738:D738)+(ROWS(D$3:D738)-1)*4,"")</f>
        <v>2942</v>
      </c>
      <c r="XFC737" s="1">
        <f>IF(COLUMNS($XEZ$2:XFB737)&lt;=4,COLUMNS($C738:E738)+(ROWS(E$3:E738)-1)*4,"")</f>
        <v>2943</v>
      </c>
      <c r="XFD737" s="1">
        <f>IF(COLUMNS($XEZ$2:XFC737)&lt;=4,COLUMNS($C738:F738)+(ROWS(F$3:F738)-1)*4,"")</f>
        <v>2944</v>
      </c>
    </row>
    <row r="738" spans="1:4 16381:16384" ht="24.75" x14ac:dyDescent="0.6">
      <c r="A738" s="4" t="str">
        <f t="shared" si="45"/>
        <v/>
      </c>
      <c r="B738" s="4" t="str">
        <f t="shared" si="46"/>
        <v/>
      </c>
      <c r="C738" s="4" t="str">
        <f t="shared" si="47"/>
        <v/>
      </c>
      <c r="D738" s="4" t="str">
        <f t="shared" si="48"/>
        <v/>
      </c>
      <c r="XFA738" s="1">
        <f>IF(COLUMNS($XEZ$2:XEZ738)&lt;=4,COLUMNS($C739:C739)+(ROWS(C$3:C739)-1)*4,"")</f>
        <v>2945</v>
      </c>
      <c r="XFB738" s="1">
        <f>IF(COLUMNS($XEZ$2:XFA738)&lt;=4,COLUMNS($C739:D739)+(ROWS(D$3:D739)-1)*4,"")</f>
        <v>2946</v>
      </c>
      <c r="XFC738" s="1">
        <f>IF(COLUMNS($XEZ$2:XFB738)&lt;=4,COLUMNS($C739:E739)+(ROWS(E$3:E739)-1)*4,"")</f>
        <v>2947</v>
      </c>
      <c r="XFD738" s="1">
        <f>IF(COLUMNS($XEZ$2:XFC738)&lt;=4,COLUMNS($C739:F739)+(ROWS(F$3:F739)-1)*4,"")</f>
        <v>2948</v>
      </c>
    </row>
    <row r="739" spans="1:4 16381:16384" ht="24.75" x14ac:dyDescent="0.6">
      <c r="A739" s="4" t="str">
        <f t="shared" si="45"/>
        <v/>
      </c>
      <c r="B739" s="4" t="str">
        <f t="shared" si="46"/>
        <v/>
      </c>
      <c r="C739" s="4" t="str">
        <f t="shared" si="47"/>
        <v/>
      </c>
      <c r="D739" s="4" t="str">
        <f t="shared" si="48"/>
        <v/>
      </c>
      <c r="XFA739" s="1">
        <f>IF(COLUMNS($XEZ$2:XEZ739)&lt;=4,COLUMNS($C740:C740)+(ROWS(C$3:C740)-1)*4,"")</f>
        <v>2949</v>
      </c>
      <c r="XFB739" s="1">
        <f>IF(COLUMNS($XEZ$2:XFA739)&lt;=4,COLUMNS($C740:D740)+(ROWS(D$3:D740)-1)*4,"")</f>
        <v>2950</v>
      </c>
      <c r="XFC739" s="1">
        <f>IF(COLUMNS($XEZ$2:XFB739)&lt;=4,COLUMNS($C740:E740)+(ROWS(E$3:E740)-1)*4,"")</f>
        <v>2951</v>
      </c>
      <c r="XFD739" s="1">
        <f>IF(COLUMNS($XEZ$2:XFC739)&lt;=4,COLUMNS($C740:F740)+(ROWS(F$3:F740)-1)*4,"")</f>
        <v>2952</v>
      </c>
    </row>
    <row r="740" spans="1:4 16381:16384" ht="24.75" x14ac:dyDescent="0.6">
      <c r="A740" s="4" t="str">
        <f t="shared" si="45"/>
        <v/>
      </c>
      <c r="B740" s="4" t="str">
        <f t="shared" si="46"/>
        <v/>
      </c>
      <c r="C740" s="4" t="str">
        <f t="shared" si="47"/>
        <v/>
      </c>
      <c r="D740" s="4" t="str">
        <f t="shared" si="48"/>
        <v/>
      </c>
      <c r="XFA740" s="1">
        <f>IF(COLUMNS($XEZ$2:XEZ740)&lt;=4,COLUMNS($C741:C741)+(ROWS(C$3:C741)-1)*4,"")</f>
        <v>2953</v>
      </c>
      <c r="XFB740" s="1">
        <f>IF(COLUMNS($XEZ$2:XFA740)&lt;=4,COLUMNS($C741:D741)+(ROWS(D$3:D741)-1)*4,"")</f>
        <v>2954</v>
      </c>
      <c r="XFC740" s="1">
        <f>IF(COLUMNS($XEZ$2:XFB740)&lt;=4,COLUMNS($C741:E741)+(ROWS(E$3:E741)-1)*4,"")</f>
        <v>2955</v>
      </c>
      <c r="XFD740" s="1">
        <f>IF(COLUMNS($XEZ$2:XFC740)&lt;=4,COLUMNS($C741:F741)+(ROWS(F$3:F741)-1)*4,"")</f>
        <v>2956</v>
      </c>
    </row>
    <row r="741" spans="1:4 16381:16384" ht="24.75" x14ac:dyDescent="0.6">
      <c r="A741" s="4" t="str">
        <f t="shared" si="45"/>
        <v/>
      </c>
      <c r="B741" s="4" t="str">
        <f t="shared" si="46"/>
        <v/>
      </c>
      <c r="C741" s="4" t="str">
        <f t="shared" si="47"/>
        <v/>
      </c>
      <c r="D741" s="4" t="str">
        <f t="shared" si="48"/>
        <v/>
      </c>
      <c r="XFA741" s="1">
        <f>IF(COLUMNS($XEZ$2:XEZ741)&lt;=4,COLUMNS($C742:C742)+(ROWS(C$3:C742)-1)*4,"")</f>
        <v>2957</v>
      </c>
      <c r="XFB741" s="1">
        <f>IF(COLUMNS($XEZ$2:XFA741)&lt;=4,COLUMNS($C742:D742)+(ROWS(D$3:D742)-1)*4,"")</f>
        <v>2958</v>
      </c>
      <c r="XFC741" s="1">
        <f>IF(COLUMNS($XEZ$2:XFB741)&lt;=4,COLUMNS($C742:E742)+(ROWS(E$3:E742)-1)*4,"")</f>
        <v>2959</v>
      </c>
      <c r="XFD741" s="1">
        <f>IF(COLUMNS($XEZ$2:XFC741)&lt;=4,COLUMNS($C742:F742)+(ROWS(F$3:F742)-1)*4,"")</f>
        <v>2960</v>
      </c>
    </row>
    <row r="742" spans="1:4 16381:16384" ht="24.75" x14ac:dyDescent="0.6">
      <c r="A742" s="4" t="str">
        <f t="shared" si="45"/>
        <v/>
      </c>
      <c r="B742" s="4" t="str">
        <f t="shared" si="46"/>
        <v/>
      </c>
      <c r="C742" s="4" t="str">
        <f t="shared" si="47"/>
        <v/>
      </c>
      <c r="D742" s="4" t="str">
        <f t="shared" si="48"/>
        <v/>
      </c>
      <c r="XFA742" s="1">
        <f>IF(COLUMNS($XEZ$2:XEZ742)&lt;=4,COLUMNS($C743:C743)+(ROWS(C$3:C743)-1)*4,"")</f>
        <v>2961</v>
      </c>
      <c r="XFB742" s="1">
        <f>IF(COLUMNS($XEZ$2:XFA742)&lt;=4,COLUMNS($C743:D743)+(ROWS(D$3:D743)-1)*4,"")</f>
        <v>2962</v>
      </c>
      <c r="XFC742" s="1">
        <f>IF(COLUMNS($XEZ$2:XFB742)&lt;=4,COLUMNS($C743:E743)+(ROWS(E$3:E743)-1)*4,"")</f>
        <v>2963</v>
      </c>
      <c r="XFD742" s="1">
        <f>IF(COLUMNS($XEZ$2:XFC742)&lt;=4,COLUMNS($C743:F743)+(ROWS(F$3:F743)-1)*4,"")</f>
        <v>2964</v>
      </c>
    </row>
    <row r="743" spans="1:4 16381:16384" ht="24.75" x14ac:dyDescent="0.6">
      <c r="A743" s="4" t="str">
        <f t="shared" si="45"/>
        <v/>
      </c>
      <c r="B743" s="4" t="str">
        <f t="shared" si="46"/>
        <v/>
      </c>
      <c r="C743" s="4" t="str">
        <f t="shared" si="47"/>
        <v/>
      </c>
      <c r="D743" s="4" t="str">
        <f t="shared" si="48"/>
        <v/>
      </c>
      <c r="XFA743" s="1">
        <f>IF(COLUMNS($XEZ$2:XEZ743)&lt;=4,COLUMNS($C744:C744)+(ROWS(C$3:C744)-1)*4,"")</f>
        <v>2965</v>
      </c>
      <c r="XFB743" s="1">
        <f>IF(COLUMNS($XEZ$2:XFA743)&lt;=4,COLUMNS($C744:D744)+(ROWS(D$3:D744)-1)*4,"")</f>
        <v>2966</v>
      </c>
      <c r="XFC743" s="1">
        <f>IF(COLUMNS($XEZ$2:XFB743)&lt;=4,COLUMNS($C744:E744)+(ROWS(E$3:E744)-1)*4,"")</f>
        <v>2967</v>
      </c>
      <c r="XFD743" s="1">
        <f>IF(COLUMNS($XEZ$2:XFC743)&lt;=4,COLUMNS($C744:F744)+(ROWS(F$3:F744)-1)*4,"")</f>
        <v>2968</v>
      </c>
    </row>
    <row r="744" spans="1:4 16381:16384" ht="24.75" x14ac:dyDescent="0.6">
      <c r="A744" s="4" t="str">
        <f t="shared" si="45"/>
        <v/>
      </c>
      <c r="B744" s="4" t="str">
        <f t="shared" si="46"/>
        <v/>
      </c>
      <c r="C744" s="4" t="str">
        <f t="shared" si="47"/>
        <v/>
      </c>
      <c r="D744" s="4" t="str">
        <f t="shared" si="48"/>
        <v/>
      </c>
      <c r="XFA744" s="1">
        <f>IF(COLUMNS($XEZ$2:XEZ744)&lt;=4,COLUMNS($C745:C745)+(ROWS(C$3:C745)-1)*4,"")</f>
        <v>2969</v>
      </c>
      <c r="XFB744" s="1">
        <f>IF(COLUMNS($XEZ$2:XFA744)&lt;=4,COLUMNS($C745:D745)+(ROWS(D$3:D745)-1)*4,"")</f>
        <v>2970</v>
      </c>
      <c r="XFC744" s="1">
        <f>IF(COLUMNS($XEZ$2:XFB744)&lt;=4,COLUMNS($C745:E745)+(ROWS(E$3:E745)-1)*4,"")</f>
        <v>2971</v>
      </c>
      <c r="XFD744" s="1">
        <f>IF(COLUMNS($XEZ$2:XFC744)&lt;=4,COLUMNS($C745:F745)+(ROWS(F$3:F745)-1)*4,"")</f>
        <v>2972</v>
      </c>
    </row>
    <row r="745" spans="1:4 16381:16384" ht="24.75" x14ac:dyDescent="0.6">
      <c r="A745" s="4" t="str">
        <f t="shared" si="45"/>
        <v/>
      </c>
      <c r="B745" s="4" t="str">
        <f t="shared" si="46"/>
        <v/>
      </c>
      <c r="C745" s="4" t="str">
        <f t="shared" si="47"/>
        <v/>
      </c>
      <c r="D745" s="4" t="str">
        <f t="shared" si="48"/>
        <v/>
      </c>
      <c r="XFA745" s="1">
        <f>IF(COLUMNS($XEZ$2:XEZ745)&lt;=4,COLUMNS($C746:C746)+(ROWS(C$3:C746)-1)*4,"")</f>
        <v>2973</v>
      </c>
      <c r="XFB745" s="1">
        <f>IF(COLUMNS($XEZ$2:XFA745)&lt;=4,COLUMNS($C746:D746)+(ROWS(D$3:D746)-1)*4,"")</f>
        <v>2974</v>
      </c>
      <c r="XFC745" s="1">
        <f>IF(COLUMNS($XEZ$2:XFB745)&lt;=4,COLUMNS($C746:E746)+(ROWS(E$3:E746)-1)*4,"")</f>
        <v>2975</v>
      </c>
      <c r="XFD745" s="1">
        <f>IF(COLUMNS($XEZ$2:XFC745)&lt;=4,COLUMNS($C746:F746)+(ROWS(F$3:F746)-1)*4,"")</f>
        <v>2976</v>
      </c>
    </row>
    <row r="746" spans="1:4 16381:16384" ht="24.75" x14ac:dyDescent="0.6">
      <c r="A746" s="4" t="str">
        <f t="shared" si="45"/>
        <v/>
      </c>
      <c r="B746" s="4" t="str">
        <f t="shared" si="46"/>
        <v/>
      </c>
      <c r="C746" s="4" t="str">
        <f t="shared" si="47"/>
        <v/>
      </c>
      <c r="D746" s="4" t="str">
        <f t="shared" si="48"/>
        <v/>
      </c>
      <c r="XFA746" s="1">
        <f>IF(COLUMNS($XEZ$2:XEZ746)&lt;=4,COLUMNS($C747:C747)+(ROWS(C$3:C747)-1)*4,"")</f>
        <v>2977</v>
      </c>
      <c r="XFB746" s="1">
        <f>IF(COLUMNS($XEZ$2:XFA746)&lt;=4,COLUMNS($C747:D747)+(ROWS(D$3:D747)-1)*4,"")</f>
        <v>2978</v>
      </c>
      <c r="XFC746" s="1">
        <f>IF(COLUMNS($XEZ$2:XFB746)&lt;=4,COLUMNS($C747:E747)+(ROWS(E$3:E747)-1)*4,"")</f>
        <v>2979</v>
      </c>
      <c r="XFD746" s="1">
        <f>IF(COLUMNS($XEZ$2:XFC746)&lt;=4,COLUMNS($C747:F747)+(ROWS(F$3:F747)-1)*4,"")</f>
        <v>2980</v>
      </c>
    </row>
    <row r="747" spans="1:4 16381:16384" ht="24.75" x14ac:dyDescent="0.6">
      <c r="A747" s="4" t="str">
        <f t="shared" si="45"/>
        <v/>
      </c>
      <c r="B747" s="4" t="str">
        <f t="shared" si="46"/>
        <v/>
      </c>
      <c r="C747" s="4" t="str">
        <f t="shared" si="47"/>
        <v/>
      </c>
      <c r="D747" s="4" t="str">
        <f t="shared" si="48"/>
        <v/>
      </c>
      <c r="XFA747" s="1">
        <f>IF(COLUMNS($XEZ$2:XEZ747)&lt;=4,COLUMNS($C748:C748)+(ROWS(C$3:C748)-1)*4,"")</f>
        <v>2981</v>
      </c>
      <c r="XFB747" s="1">
        <f>IF(COLUMNS($XEZ$2:XFA747)&lt;=4,COLUMNS($C748:D748)+(ROWS(D$3:D748)-1)*4,"")</f>
        <v>2982</v>
      </c>
      <c r="XFC747" s="1">
        <f>IF(COLUMNS($XEZ$2:XFB747)&lt;=4,COLUMNS($C748:E748)+(ROWS(E$3:E748)-1)*4,"")</f>
        <v>2983</v>
      </c>
      <c r="XFD747" s="1">
        <f>IF(COLUMNS($XEZ$2:XFC747)&lt;=4,COLUMNS($C748:F748)+(ROWS(F$3:F748)-1)*4,"")</f>
        <v>2984</v>
      </c>
    </row>
    <row r="748" spans="1:4 16381:16384" ht="24.75" x14ac:dyDescent="0.6">
      <c r="A748" s="4" t="str">
        <f t="shared" si="45"/>
        <v/>
      </c>
      <c r="B748" s="4" t="str">
        <f t="shared" si="46"/>
        <v/>
      </c>
      <c r="C748" s="4" t="str">
        <f t="shared" si="47"/>
        <v/>
      </c>
      <c r="D748" s="4" t="str">
        <f t="shared" si="48"/>
        <v/>
      </c>
      <c r="XFA748" s="1">
        <f>IF(COLUMNS($XEZ$2:XEZ748)&lt;=4,COLUMNS($C749:C749)+(ROWS(C$3:C749)-1)*4,"")</f>
        <v>2985</v>
      </c>
      <c r="XFB748" s="1">
        <f>IF(COLUMNS($XEZ$2:XFA748)&lt;=4,COLUMNS($C749:D749)+(ROWS(D$3:D749)-1)*4,"")</f>
        <v>2986</v>
      </c>
      <c r="XFC748" s="1">
        <f>IF(COLUMNS($XEZ$2:XFB748)&lt;=4,COLUMNS($C749:E749)+(ROWS(E$3:E749)-1)*4,"")</f>
        <v>2987</v>
      </c>
      <c r="XFD748" s="1">
        <f>IF(COLUMNS($XEZ$2:XFC748)&lt;=4,COLUMNS($C749:F749)+(ROWS(F$3:F749)-1)*4,"")</f>
        <v>2988</v>
      </c>
    </row>
    <row r="749" spans="1:4 16381:16384" ht="24.75" x14ac:dyDescent="0.6">
      <c r="A749" s="4" t="str">
        <f t="shared" si="45"/>
        <v/>
      </c>
      <c r="B749" s="4" t="str">
        <f t="shared" si="46"/>
        <v/>
      </c>
      <c r="C749" s="4" t="str">
        <f t="shared" si="47"/>
        <v/>
      </c>
      <c r="D749" s="4" t="str">
        <f t="shared" si="48"/>
        <v/>
      </c>
      <c r="XFA749" s="1">
        <f>IF(COLUMNS($XEZ$2:XEZ749)&lt;=4,COLUMNS($C750:C750)+(ROWS(C$3:C750)-1)*4,"")</f>
        <v>2989</v>
      </c>
      <c r="XFB749" s="1">
        <f>IF(COLUMNS($XEZ$2:XFA749)&lt;=4,COLUMNS($C750:D750)+(ROWS(D$3:D750)-1)*4,"")</f>
        <v>2990</v>
      </c>
      <c r="XFC749" s="1">
        <f>IF(COLUMNS($XEZ$2:XFB749)&lt;=4,COLUMNS($C750:E750)+(ROWS(E$3:E750)-1)*4,"")</f>
        <v>2991</v>
      </c>
      <c r="XFD749" s="1">
        <f>IF(COLUMNS($XEZ$2:XFC749)&lt;=4,COLUMNS($C750:F750)+(ROWS(F$3:F750)-1)*4,"")</f>
        <v>2992</v>
      </c>
    </row>
    <row r="750" spans="1:4 16381:16384" ht="24.75" x14ac:dyDescent="0.6">
      <c r="A750" s="4" t="str">
        <f t="shared" si="45"/>
        <v/>
      </c>
      <c r="B750" s="4" t="str">
        <f t="shared" si="46"/>
        <v/>
      </c>
      <c r="C750" s="4" t="str">
        <f t="shared" si="47"/>
        <v/>
      </c>
      <c r="D750" s="4" t="str">
        <f t="shared" si="48"/>
        <v/>
      </c>
      <c r="XFA750" s="1">
        <f>IF(COLUMNS($XEZ$2:XEZ750)&lt;=4,COLUMNS($C751:C751)+(ROWS(C$3:C751)-1)*4,"")</f>
        <v>2993</v>
      </c>
      <c r="XFB750" s="1">
        <f>IF(COLUMNS($XEZ$2:XFA750)&lt;=4,COLUMNS($C751:D751)+(ROWS(D$3:D751)-1)*4,"")</f>
        <v>2994</v>
      </c>
      <c r="XFC750" s="1">
        <f>IF(COLUMNS($XEZ$2:XFB750)&lt;=4,COLUMNS($C751:E751)+(ROWS(E$3:E751)-1)*4,"")</f>
        <v>2995</v>
      </c>
      <c r="XFD750" s="1">
        <f>IF(COLUMNS($XEZ$2:XFC750)&lt;=4,COLUMNS($C751:F751)+(ROWS(F$3:F751)-1)*4,"")</f>
        <v>2996</v>
      </c>
    </row>
    <row r="751" spans="1:4 16381:16384" ht="24.75" x14ac:dyDescent="0.6">
      <c r="A751" s="4" t="str">
        <f t="shared" si="45"/>
        <v/>
      </c>
      <c r="B751" s="4" t="str">
        <f t="shared" si="46"/>
        <v/>
      </c>
      <c r="C751" s="4" t="str">
        <f t="shared" si="47"/>
        <v/>
      </c>
      <c r="D751" s="4" t="str">
        <f t="shared" si="48"/>
        <v/>
      </c>
      <c r="XFA751" s="1">
        <f>IF(COLUMNS($XEZ$2:XEZ751)&lt;=4,COLUMNS($C752:C752)+(ROWS(C$3:C752)-1)*4,"")</f>
        <v>2997</v>
      </c>
      <c r="XFB751" s="1">
        <f>IF(COLUMNS($XEZ$2:XFA751)&lt;=4,COLUMNS($C752:D752)+(ROWS(D$3:D752)-1)*4,"")</f>
        <v>2998</v>
      </c>
      <c r="XFC751" s="1">
        <f>IF(COLUMNS($XEZ$2:XFB751)&lt;=4,COLUMNS($C752:E752)+(ROWS(E$3:E752)-1)*4,"")</f>
        <v>2999</v>
      </c>
      <c r="XFD751" s="1">
        <f>IF(COLUMNS($XEZ$2:XFC751)&lt;=4,COLUMNS($C752:F752)+(ROWS(F$3:F752)-1)*4,"")</f>
        <v>3000</v>
      </c>
    </row>
    <row r="752" spans="1:4 16381:16384" ht="24.75" x14ac:dyDescent="0.6">
      <c r="A752" s="4" t="str">
        <f t="shared" si="45"/>
        <v/>
      </c>
      <c r="B752" s="4" t="str">
        <f t="shared" si="46"/>
        <v/>
      </c>
      <c r="C752" s="4" t="str">
        <f t="shared" si="47"/>
        <v/>
      </c>
      <c r="D752" s="4" t="str">
        <f t="shared" si="48"/>
        <v/>
      </c>
      <c r="XFA752" s="1">
        <f>IF(COLUMNS($XEZ$2:XEZ752)&lt;=4,COLUMNS($C753:C753)+(ROWS(C$3:C753)-1)*4,"")</f>
        <v>3001</v>
      </c>
      <c r="XFB752" s="1">
        <f>IF(COLUMNS($XEZ$2:XFA752)&lt;=4,COLUMNS($C753:D753)+(ROWS(D$3:D753)-1)*4,"")</f>
        <v>3002</v>
      </c>
      <c r="XFC752" s="1">
        <f>IF(COLUMNS($XEZ$2:XFB752)&lt;=4,COLUMNS($C753:E753)+(ROWS(E$3:E753)-1)*4,"")</f>
        <v>3003</v>
      </c>
      <c r="XFD752" s="1">
        <f>IF(COLUMNS($XEZ$2:XFC752)&lt;=4,COLUMNS($C753:F753)+(ROWS(F$3:F753)-1)*4,"")</f>
        <v>3004</v>
      </c>
    </row>
    <row r="753" spans="1:4 16381:16384" ht="24.75" x14ac:dyDescent="0.6">
      <c r="A753" s="4" t="str">
        <f t="shared" si="45"/>
        <v/>
      </c>
      <c r="B753" s="4" t="str">
        <f t="shared" si="46"/>
        <v/>
      </c>
      <c r="C753" s="4" t="str">
        <f t="shared" si="47"/>
        <v/>
      </c>
      <c r="D753" s="4" t="str">
        <f t="shared" si="48"/>
        <v/>
      </c>
      <c r="XFA753" s="1">
        <f>IF(COLUMNS($XEZ$2:XEZ753)&lt;=4,COLUMNS($C754:C754)+(ROWS(C$3:C754)-1)*4,"")</f>
        <v>3005</v>
      </c>
      <c r="XFB753" s="1">
        <f>IF(COLUMNS($XEZ$2:XFA753)&lt;=4,COLUMNS($C754:D754)+(ROWS(D$3:D754)-1)*4,"")</f>
        <v>3006</v>
      </c>
      <c r="XFC753" s="1">
        <f>IF(COLUMNS($XEZ$2:XFB753)&lt;=4,COLUMNS($C754:E754)+(ROWS(E$3:E754)-1)*4,"")</f>
        <v>3007</v>
      </c>
      <c r="XFD753" s="1">
        <f>IF(COLUMNS($XEZ$2:XFC753)&lt;=4,COLUMNS($C754:F754)+(ROWS(F$3:F754)-1)*4,"")</f>
        <v>3008</v>
      </c>
    </row>
    <row r="754" spans="1:4 16381:16384" ht="24.75" x14ac:dyDescent="0.6">
      <c r="A754" s="4" t="str">
        <f t="shared" si="45"/>
        <v/>
      </c>
      <c r="B754" s="4" t="str">
        <f t="shared" si="46"/>
        <v/>
      </c>
      <c r="C754" s="4" t="str">
        <f t="shared" si="47"/>
        <v/>
      </c>
      <c r="D754" s="4" t="str">
        <f t="shared" si="48"/>
        <v/>
      </c>
      <c r="XFA754" s="1">
        <f>IF(COLUMNS($XEZ$2:XEZ754)&lt;=4,COLUMNS($C755:C755)+(ROWS(C$3:C755)-1)*4,"")</f>
        <v>3009</v>
      </c>
      <c r="XFB754" s="1">
        <f>IF(COLUMNS($XEZ$2:XFA754)&lt;=4,COLUMNS($C755:D755)+(ROWS(D$3:D755)-1)*4,"")</f>
        <v>3010</v>
      </c>
      <c r="XFC754" s="1">
        <f>IF(COLUMNS($XEZ$2:XFB754)&lt;=4,COLUMNS($C755:E755)+(ROWS(E$3:E755)-1)*4,"")</f>
        <v>3011</v>
      </c>
      <c r="XFD754" s="1">
        <f>IF(COLUMNS($XEZ$2:XFC754)&lt;=4,COLUMNS($C755:F755)+(ROWS(F$3:F755)-1)*4,"")</f>
        <v>3012</v>
      </c>
    </row>
    <row r="755" spans="1:4 16381:16384" ht="24.75" x14ac:dyDescent="0.6">
      <c r="A755" s="4" t="str">
        <f t="shared" si="45"/>
        <v/>
      </c>
      <c r="B755" s="4" t="str">
        <f t="shared" si="46"/>
        <v/>
      </c>
      <c r="C755" s="4" t="str">
        <f t="shared" si="47"/>
        <v/>
      </c>
      <c r="D755" s="4" t="str">
        <f t="shared" si="48"/>
        <v/>
      </c>
      <c r="XFA755" s="1">
        <f>IF(COLUMNS($XEZ$2:XEZ755)&lt;=4,COLUMNS($C756:C756)+(ROWS(C$3:C756)-1)*4,"")</f>
        <v>3013</v>
      </c>
      <c r="XFB755" s="1">
        <f>IF(COLUMNS($XEZ$2:XFA755)&lt;=4,COLUMNS($C756:D756)+(ROWS(D$3:D756)-1)*4,"")</f>
        <v>3014</v>
      </c>
      <c r="XFC755" s="1">
        <f>IF(COLUMNS($XEZ$2:XFB755)&lt;=4,COLUMNS($C756:E756)+(ROWS(E$3:E756)-1)*4,"")</f>
        <v>3015</v>
      </c>
      <c r="XFD755" s="1">
        <f>IF(COLUMNS($XEZ$2:XFC755)&lt;=4,COLUMNS($C756:F756)+(ROWS(F$3:F756)-1)*4,"")</f>
        <v>3016</v>
      </c>
    </row>
    <row r="756" spans="1:4 16381:16384" ht="24.75" x14ac:dyDescent="0.6">
      <c r="A756" s="4" t="str">
        <f t="shared" si="45"/>
        <v/>
      </c>
      <c r="B756" s="4" t="str">
        <f t="shared" si="46"/>
        <v/>
      </c>
      <c r="C756" s="4" t="str">
        <f t="shared" si="47"/>
        <v/>
      </c>
      <c r="D756" s="4" t="str">
        <f t="shared" si="48"/>
        <v/>
      </c>
      <c r="XFA756" s="1">
        <f>IF(COLUMNS($XEZ$2:XEZ756)&lt;=4,COLUMNS($C757:C757)+(ROWS(C$3:C757)-1)*4,"")</f>
        <v>3017</v>
      </c>
      <c r="XFB756" s="1">
        <f>IF(COLUMNS($XEZ$2:XFA756)&lt;=4,COLUMNS($C757:D757)+(ROWS(D$3:D757)-1)*4,"")</f>
        <v>3018</v>
      </c>
      <c r="XFC756" s="1">
        <f>IF(COLUMNS($XEZ$2:XFB756)&lt;=4,COLUMNS($C757:E757)+(ROWS(E$3:E757)-1)*4,"")</f>
        <v>3019</v>
      </c>
      <c r="XFD756" s="1">
        <f>IF(COLUMNS($XEZ$2:XFC756)&lt;=4,COLUMNS($C757:F757)+(ROWS(F$3:F757)-1)*4,"")</f>
        <v>3020</v>
      </c>
    </row>
    <row r="757" spans="1:4 16381:16384" ht="24.75" x14ac:dyDescent="0.6">
      <c r="A757" s="4" t="str">
        <f t="shared" si="45"/>
        <v/>
      </c>
      <c r="B757" s="4" t="str">
        <f t="shared" si="46"/>
        <v/>
      </c>
      <c r="C757" s="4" t="str">
        <f t="shared" si="47"/>
        <v/>
      </c>
      <c r="D757" s="4" t="str">
        <f t="shared" si="48"/>
        <v/>
      </c>
      <c r="XFA757" s="1">
        <f>IF(COLUMNS($XEZ$2:XEZ757)&lt;=4,COLUMNS($C758:C758)+(ROWS(C$3:C758)-1)*4,"")</f>
        <v>3021</v>
      </c>
      <c r="XFB757" s="1">
        <f>IF(COLUMNS($XEZ$2:XFA757)&lt;=4,COLUMNS($C758:D758)+(ROWS(D$3:D758)-1)*4,"")</f>
        <v>3022</v>
      </c>
      <c r="XFC757" s="1">
        <f>IF(COLUMNS($XEZ$2:XFB757)&lt;=4,COLUMNS($C758:E758)+(ROWS(E$3:E758)-1)*4,"")</f>
        <v>3023</v>
      </c>
      <c r="XFD757" s="1">
        <f>IF(COLUMNS($XEZ$2:XFC757)&lt;=4,COLUMNS($C758:F758)+(ROWS(F$3:F758)-1)*4,"")</f>
        <v>3024</v>
      </c>
    </row>
    <row r="758" spans="1:4 16381:16384" ht="24.75" x14ac:dyDescent="0.6">
      <c r="A758" s="4" t="str">
        <f t="shared" si="45"/>
        <v/>
      </c>
      <c r="B758" s="4" t="str">
        <f t="shared" si="46"/>
        <v/>
      </c>
      <c r="C758" s="4" t="str">
        <f t="shared" si="47"/>
        <v/>
      </c>
      <c r="D758" s="4" t="str">
        <f t="shared" si="48"/>
        <v/>
      </c>
      <c r="XFA758" s="1">
        <f>IF(COLUMNS($XEZ$2:XEZ758)&lt;=4,COLUMNS($C759:C759)+(ROWS(C$3:C759)-1)*4,"")</f>
        <v>3025</v>
      </c>
      <c r="XFB758" s="1">
        <f>IF(COLUMNS($XEZ$2:XFA758)&lt;=4,COLUMNS($C759:D759)+(ROWS(D$3:D759)-1)*4,"")</f>
        <v>3026</v>
      </c>
      <c r="XFC758" s="1">
        <f>IF(COLUMNS($XEZ$2:XFB758)&lt;=4,COLUMNS($C759:E759)+(ROWS(E$3:E759)-1)*4,"")</f>
        <v>3027</v>
      </c>
      <c r="XFD758" s="1">
        <f>IF(COLUMNS($XEZ$2:XFC758)&lt;=4,COLUMNS($C759:F759)+(ROWS(F$3:F759)-1)*4,"")</f>
        <v>3028</v>
      </c>
    </row>
    <row r="759" spans="1:4 16381:16384" ht="24.75" x14ac:dyDescent="0.6">
      <c r="A759" s="4" t="str">
        <f t="shared" si="45"/>
        <v/>
      </c>
      <c r="B759" s="4" t="str">
        <f t="shared" si="46"/>
        <v/>
      </c>
      <c r="C759" s="4" t="str">
        <f t="shared" si="47"/>
        <v/>
      </c>
      <c r="D759" s="4" t="str">
        <f t="shared" si="48"/>
        <v/>
      </c>
      <c r="XFA759" s="1">
        <f>IF(COLUMNS($XEZ$2:XEZ759)&lt;=4,COLUMNS($C760:C760)+(ROWS(C$3:C760)-1)*4,"")</f>
        <v>3029</v>
      </c>
      <c r="XFB759" s="1">
        <f>IF(COLUMNS($XEZ$2:XFA759)&lt;=4,COLUMNS($C760:D760)+(ROWS(D$3:D760)-1)*4,"")</f>
        <v>3030</v>
      </c>
      <c r="XFC759" s="1">
        <f>IF(COLUMNS($XEZ$2:XFB759)&lt;=4,COLUMNS($C760:E760)+(ROWS(E$3:E760)-1)*4,"")</f>
        <v>3031</v>
      </c>
      <c r="XFD759" s="1">
        <f>IF(COLUMNS($XEZ$2:XFC759)&lt;=4,COLUMNS($C760:F760)+(ROWS(F$3:F760)-1)*4,"")</f>
        <v>3032</v>
      </c>
    </row>
    <row r="760" spans="1:4 16381:16384" ht="24.75" x14ac:dyDescent="0.6">
      <c r="A760" s="4" t="str">
        <f t="shared" si="45"/>
        <v/>
      </c>
      <c r="B760" s="4" t="str">
        <f t="shared" si="46"/>
        <v/>
      </c>
      <c r="C760" s="4" t="str">
        <f t="shared" si="47"/>
        <v/>
      </c>
      <c r="D760" s="4" t="str">
        <f t="shared" si="48"/>
        <v/>
      </c>
      <c r="XFA760" s="1">
        <f>IF(COLUMNS($XEZ$2:XEZ760)&lt;=4,COLUMNS($C761:C761)+(ROWS(C$3:C761)-1)*4,"")</f>
        <v>3033</v>
      </c>
      <c r="XFB760" s="1">
        <f>IF(COLUMNS($XEZ$2:XFA760)&lt;=4,COLUMNS($C761:D761)+(ROWS(D$3:D761)-1)*4,"")</f>
        <v>3034</v>
      </c>
      <c r="XFC760" s="1">
        <f>IF(COLUMNS($XEZ$2:XFB760)&lt;=4,COLUMNS($C761:E761)+(ROWS(E$3:E761)-1)*4,"")</f>
        <v>3035</v>
      </c>
      <c r="XFD760" s="1">
        <f>IF(COLUMNS($XEZ$2:XFC760)&lt;=4,COLUMNS($C761:F761)+(ROWS(F$3:F761)-1)*4,"")</f>
        <v>3036</v>
      </c>
    </row>
    <row r="761" spans="1:4 16381:16384" ht="24.75" x14ac:dyDescent="0.6">
      <c r="A761" s="4" t="str">
        <f t="shared" si="45"/>
        <v/>
      </c>
      <c r="B761" s="4" t="str">
        <f t="shared" si="46"/>
        <v/>
      </c>
      <c r="C761" s="4" t="str">
        <f t="shared" si="47"/>
        <v/>
      </c>
      <c r="D761" s="4" t="str">
        <f t="shared" si="48"/>
        <v/>
      </c>
      <c r="XFA761" s="1">
        <f>IF(COLUMNS($XEZ$2:XEZ761)&lt;=4,COLUMNS($C762:C762)+(ROWS(C$3:C762)-1)*4,"")</f>
        <v>3037</v>
      </c>
      <c r="XFB761" s="1">
        <f>IF(COLUMNS($XEZ$2:XFA761)&lt;=4,COLUMNS($C762:D762)+(ROWS(D$3:D762)-1)*4,"")</f>
        <v>3038</v>
      </c>
      <c r="XFC761" s="1">
        <f>IF(COLUMNS($XEZ$2:XFB761)&lt;=4,COLUMNS($C762:E762)+(ROWS(E$3:E762)-1)*4,"")</f>
        <v>3039</v>
      </c>
      <c r="XFD761" s="1">
        <f>IF(COLUMNS($XEZ$2:XFC761)&lt;=4,COLUMNS($C762:F762)+(ROWS(F$3:F762)-1)*4,"")</f>
        <v>3040</v>
      </c>
    </row>
    <row r="762" spans="1:4 16381:16384" ht="24.75" x14ac:dyDescent="0.6">
      <c r="A762" s="4" t="str">
        <f t="shared" si="45"/>
        <v/>
      </c>
      <c r="B762" s="4" t="str">
        <f t="shared" si="46"/>
        <v/>
      </c>
      <c r="C762" s="4" t="str">
        <f t="shared" si="47"/>
        <v/>
      </c>
      <c r="D762" s="4" t="str">
        <f t="shared" si="48"/>
        <v/>
      </c>
      <c r="XFA762" s="1">
        <f>IF(COLUMNS($XEZ$2:XEZ762)&lt;=4,COLUMNS($C763:C763)+(ROWS(C$3:C763)-1)*4,"")</f>
        <v>3041</v>
      </c>
      <c r="XFB762" s="1">
        <f>IF(COLUMNS($XEZ$2:XFA762)&lt;=4,COLUMNS($C763:D763)+(ROWS(D$3:D763)-1)*4,"")</f>
        <v>3042</v>
      </c>
      <c r="XFC762" s="1">
        <f>IF(COLUMNS($XEZ$2:XFB762)&lt;=4,COLUMNS($C763:E763)+(ROWS(E$3:E763)-1)*4,"")</f>
        <v>3043</v>
      </c>
      <c r="XFD762" s="1">
        <f>IF(COLUMNS($XEZ$2:XFC762)&lt;=4,COLUMNS($C763:F763)+(ROWS(F$3:F763)-1)*4,"")</f>
        <v>3044</v>
      </c>
    </row>
    <row r="763" spans="1:4 16381:16384" ht="24.75" x14ac:dyDescent="0.6">
      <c r="A763" s="4" t="str">
        <f t="shared" si="45"/>
        <v/>
      </c>
      <c r="B763" s="4" t="str">
        <f t="shared" si="46"/>
        <v/>
      </c>
      <c r="C763" s="4" t="str">
        <f t="shared" si="47"/>
        <v/>
      </c>
      <c r="D763" s="4" t="str">
        <f t="shared" si="48"/>
        <v/>
      </c>
      <c r="XFA763" s="1">
        <f>IF(COLUMNS($XEZ$2:XEZ763)&lt;=4,COLUMNS($C764:C764)+(ROWS(C$3:C764)-1)*4,"")</f>
        <v>3045</v>
      </c>
      <c r="XFB763" s="1">
        <f>IF(COLUMNS($XEZ$2:XFA763)&lt;=4,COLUMNS($C764:D764)+(ROWS(D$3:D764)-1)*4,"")</f>
        <v>3046</v>
      </c>
      <c r="XFC763" s="1">
        <f>IF(COLUMNS($XEZ$2:XFB763)&lt;=4,COLUMNS($C764:E764)+(ROWS(E$3:E764)-1)*4,"")</f>
        <v>3047</v>
      </c>
      <c r="XFD763" s="1">
        <f>IF(COLUMNS($XEZ$2:XFC763)&lt;=4,COLUMNS($C764:F764)+(ROWS(F$3:F764)-1)*4,"")</f>
        <v>3048</v>
      </c>
    </row>
    <row r="764" spans="1:4 16381:16384" ht="24.75" x14ac:dyDescent="0.6">
      <c r="A764" s="4" t="str">
        <f t="shared" si="45"/>
        <v/>
      </c>
      <c r="B764" s="4" t="str">
        <f t="shared" si="46"/>
        <v/>
      </c>
      <c r="C764" s="4" t="str">
        <f t="shared" si="47"/>
        <v/>
      </c>
      <c r="D764" s="4" t="str">
        <f t="shared" si="48"/>
        <v/>
      </c>
      <c r="XFA764" s="1">
        <f>IF(COLUMNS($XEZ$2:XEZ764)&lt;=4,COLUMNS($C765:C765)+(ROWS(C$3:C765)-1)*4,"")</f>
        <v>3049</v>
      </c>
      <c r="XFB764" s="1">
        <f>IF(COLUMNS($XEZ$2:XFA764)&lt;=4,COLUMNS($C765:D765)+(ROWS(D$3:D765)-1)*4,"")</f>
        <v>3050</v>
      </c>
      <c r="XFC764" s="1">
        <f>IF(COLUMNS($XEZ$2:XFB764)&lt;=4,COLUMNS($C765:E765)+(ROWS(E$3:E765)-1)*4,"")</f>
        <v>3051</v>
      </c>
      <c r="XFD764" s="1">
        <f>IF(COLUMNS($XEZ$2:XFC764)&lt;=4,COLUMNS($C765:F765)+(ROWS(F$3:F765)-1)*4,"")</f>
        <v>3052</v>
      </c>
    </row>
    <row r="765" spans="1:4 16381:16384" ht="24.75" x14ac:dyDescent="0.6">
      <c r="A765" s="4" t="str">
        <f t="shared" si="45"/>
        <v/>
      </c>
      <c r="B765" s="4" t="str">
        <f t="shared" si="46"/>
        <v/>
      </c>
      <c r="C765" s="4" t="str">
        <f t="shared" si="47"/>
        <v/>
      </c>
      <c r="D765" s="4" t="str">
        <f t="shared" si="48"/>
        <v/>
      </c>
      <c r="XFA765" s="1">
        <f>IF(COLUMNS($XEZ$2:XEZ765)&lt;=4,COLUMNS($C766:C766)+(ROWS(C$3:C766)-1)*4,"")</f>
        <v>3053</v>
      </c>
      <c r="XFB765" s="1">
        <f>IF(COLUMNS($XEZ$2:XFA765)&lt;=4,COLUMNS($C766:D766)+(ROWS(D$3:D766)-1)*4,"")</f>
        <v>3054</v>
      </c>
      <c r="XFC765" s="1">
        <f>IF(COLUMNS($XEZ$2:XFB765)&lt;=4,COLUMNS($C766:E766)+(ROWS(E$3:E766)-1)*4,"")</f>
        <v>3055</v>
      </c>
      <c r="XFD765" s="1">
        <f>IF(COLUMNS($XEZ$2:XFC765)&lt;=4,COLUMNS($C766:F766)+(ROWS(F$3:F766)-1)*4,"")</f>
        <v>3056</v>
      </c>
    </row>
    <row r="766" spans="1:4 16381:16384" ht="24.75" x14ac:dyDescent="0.6">
      <c r="A766" s="4" t="str">
        <f t="shared" si="45"/>
        <v/>
      </c>
      <c r="B766" s="4" t="str">
        <f t="shared" si="46"/>
        <v/>
      </c>
      <c r="C766" s="4" t="str">
        <f t="shared" si="47"/>
        <v/>
      </c>
      <c r="D766" s="4" t="str">
        <f t="shared" si="48"/>
        <v/>
      </c>
      <c r="XFA766" s="1">
        <f>IF(COLUMNS($XEZ$2:XEZ766)&lt;=4,COLUMNS($C767:C767)+(ROWS(C$3:C767)-1)*4,"")</f>
        <v>3057</v>
      </c>
      <c r="XFB766" s="1">
        <f>IF(COLUMNS($XEZ$2:XFA766)&lt;=4,COLUMNS($C767:D767)+(ROWS(D$3:D767)-1)*4,"")</f>
        <v>3058</v>
      </c>
      <c r="XFC766" s="1">
        <f>IF(COLUMNS($XEZ$2:XFB766)&lt;=4,COLUMNS($C767:E767)+(ROWS(E$3:E767)-1)*4,"")</f>
        <v>3059</v>
      </c>
      <c r="XFD766" s="1">
        <f>IF(COLUMNS($XEZ$2:XFC766)&lt;=4,COLUMNS($C767:F767)+(ROWS(F$3:F767)-1)*4,"")</f>
        <v>3060</v>
      </c>
    </row>
    <row r="767" spans="1:4 16381:16384" ht="24.75" x14ac:dyDescent="0.6">
      <c r="A767" s="4" t="str">
        <f t="shared" si="45"/>
        <v/>
      </c>
      <c r="B767" s="4" t="str">
        <f t="shared" si="46"/>
        <v/>
      </c>
      <c r="C767" s="4" t="str">
        <f t="shared" si="47"/>
        <v/>
      </c>
      <c r="D767" s="4" t="str">
        <f t="shared" si="48"/>
        <v/>
      </c>
      <c r="XFA767" s="1">
        <f>IF(COLUMNS($XEZ$2:XEZ767)&lt;=4,COLUMNS($C768:C768)+(ROWS(C$3:C768)-1)*4,"")</f>
        <v>3061</v>
      </c>
      <c r="XFB767" s="1">
        <f>IF(COLUMNS($XEZ$2:XFA767)&lt;=4,COLUMNS($C768:D768)+(ROWS(D$3:D768)-1)*4,"")</f>
        <v>3062</v>
      </c>
      <c r="XFC767" s="1">
        <f>IF(COLUMNS($XEZ$2:XFB767)&lt;=4,COLUMNS($C768:E768)+(ROWS(E$3:E768)-1)*4,"")</f>
        <v>3063</v>
      </c>
      <c r="XFD767" s="1">
        <f>IF(COLUMNS($XEZ$2:XFC767)&lt;=4,COLUMNS($C768:F768)+(ROWS(F$3:F768)-1)*4,"")</f>
        <v>3064</v>
      </c>
    </row>
    <row r="768" spans="1:4 16381:16384" ht="24.75" x14ac:dyDescent="0.6">
      <c r="A768" s="4" t="str">
        <f t="shared" si="45"/>
        <v/>
      </c>
      <c r="B768" s="4" t="str">
        <f t="shared" si="46"/>
        <v/>
      </c>
      <c r="C768" s="4" t="str">
        <f t="shared" si="47"/>
        <v/>
      </c>
      <c r="D768" s="4" t="str">
        <f t="shared" si="48"/>
        <v/>
      </c>
      <c r="XFA768" s="1">
        <f>IF(COLUMNS($XEZ$2:XEZ768)&lt;=4,COLUMNS($C769:C769)+(ROWS(C$3:C769)-1)*4,"")</f>
        <v>3065</v>
      </c>
      <c r="XFB768" s="1">
        <f>IF(COLUMNS($XEZ$2:XFA768)&lt;=4,COLUMNS($C769:D769)+(ROWS(D$3:D769)-1)*4,"")</f>
        <v>3066</v>
      </c>
      <c r="XFC768" s="1">
        <f>IF(COLUMNS($XEZ$2:XFB768)&lt;=4,COLUMNS($C769:E769)+(ROWS(E$3:E769)-1)*4,"")</f>
        <v>3067</v>
      </c>
      <c r="XFD768" s="1">
        <f>IF(COLUMNS($XEZ$2:XFC768)&lt;=4,COLUMNS($C769:F769)+(ROWS(F$3:F769)-1)*4,"")</f>
        <v>3068</v>
      </c>
    </row>
    <row r="769" spans="1:4 16381:16384" ht="24.75" x14ac:dyDescent="0.6">
      <c r="A769" s="4" t="str">
        <f t="shared" si="45"/>
        <v/>
      </c>
      <c r="B769" s="4" t="str">
        <f t="shared" si="46"/>
        <v/>
      </c>
      <c r="C769" s="4" t="str">
        <f t="shared" si="47"/>
        <v/>
      </c>
      <c r="D769" s="4" t="str">
        <f t="shared" si="48"/>
        <v/>
      </c>
      <c r="XFA769" s="1">
        <f>IF(COLUMNS($XEZ$2:XEZ769)&lt;=4,COLUMNS($C770:C770)+(ROWS(C$3:C770)-1)*4,"")</f>
        <v>3069</v>
      </c>
      <c r="XFB769" s="1">
        <f>IF(COLUMNS($XEZ$2:XFA769)&lt;=4,COLUMNS($C770:D770)+(ROWS(D$3:D770)-1)*4,"")</f>
        <v>3070</v>
      </c>
      <c r="XFC769" s="1">
        <f>IF(COLUMNS($XEZ$2:XFB769)&lt;=4,COLUMNS($C770:E770)+(ROWS(E$3:E770)-1)*4,"")</f>
        <v>3071</v>
      </c>
      <c r="XFD769" s="1">
        <f>IF(COLUMNS($XEZ$2:XFC769)&lt;=4,COLUMNS($C770:F770)+(ROWS(F$3:F770)-1)*4,"")</f>
        <v>3072</v>
      </c>
    </row>
    <row r="770" spans="1:4 16381:16384" ht="24.75" x14ac:dyDescent="0.6">
      <c r="A770" s="4" t="str">
        <f t="shared" si="45"/>
        <v/>
      </c>
      <c r="B770" s="4" t="str">
        <f t="shared" si="46"/>
        <v/>
      </c>
      <c r="C770" s="4" t="str">
        <f t="shared" si="47"/>
        <v/>
      </c>
      <c r="D770" s="4" t="str">
        <f t="shared" si="48"/>
        <v/>
      </c>
      <c r="XFA770" s="1">
        <f>IF(COLUMNS($XEZ$2:XEZ770)&lt;=4,COLUMNS($C771:C771)+(ROWS(C$3:C771)-1)*4,"")</f>
        <v>3073</v>
      </c>
      <c r="XFB770" s="1">
        <f>IF(COLUMNS($XEZ$2:XFA770)&lt;=4,COLUMNS($C771:D771)+(ROWS(D$3:D771)-1)*4,"")</f>
        <v>3074</v>
      </c>
      <c r="XFC770" s="1">
        <f>IF(COLUMNS($XEZ$2:XFB770)&lt;=4,COLUMNS($C771:E771)+(ROWS(E$3:E771)-1)*4,"")</f>
        <v>3075</v>
      </c>
      <c r="XFD770" s="1">
        <f>IF(COLUMNS($XEZ$2:XFC770)&lt;=4,COLUMNS($C771:F771)+(ROWS(F$3:F771)-1)*4,"")</f>
        <v>3076</v>
      </c>
    </row>
    <row r="771" spans="1:4 16381:16384" ht="24.75" x14ac:dyDescent="0.6">
      <c r="A771" s="4" t="str">
        <f t="shared" ref="A771:A834" si="49">IF(XFA771&lt;=$H$2,$G$2,"")</f>
        <v/>
      </c>
      <c r="B771" s="4" t="str">
        <f t="shared" ref="B771:B834" si="50">IF(XFB771&lt;=$H$2,$G$2,"")</f>
        <v/>
      </c>
      <c r="C771" s="4" t="str">
        <f t="shared" ref="C771:C834" si="51">IF(XFC771&lt;=$H$2,$G$2,"")</f>
        <v/>
      </c>
      <c r="D771" s="4" t="str">
        <f t="shared" ref="D771:D834" si="52">IF(XFD771&lt;=$H$2,$G$2,"")</f>
        <v/>
      </c>
      <c r="XFA771" s="1">
        <f>IF(COLUMNS($XEZ$2:XEZ771)&lt;=4,COLUMNS($C772:C772)+(ROWS(C$3:C772)-1)*4,"")</f>
        <v>3077</v>
      </c>
      <c r="XFB771" s="1">
        <f>IF(COLUMNS($XEZ$2:XFA771)&lt;=4,COLUMNS($C772:D772)+(ROWS(D$3:D772)-1)*4,"")</f>
        <v>3078</v>
      </c>
      <c r="XFC771" s="1">
        <f>IF(COLUMNS($XEZ$2:XFB771)&lt;=4,COLUMNS($C772:E772)+(ROWS(E$3:E772)-1)*4,"")</f>
        <v>3079</v>
      </c>
      <c r="XFD771" s="1">
        <f>IF(COLUMNS($XEZ$2:XFC771)&lt;=4,COLUMNS($C772:F772)+(ROWS(F$3:F772)-1)*4,"")</f>
        <v>3080</v>
      </c>
    </row>
    <row r="772" spans="1:4 16381:16384" ht="24.75" x14ac:dyDescent="0.6">
      <c r="A772" s="4" t="str">
        <f t="shared" si="49"/>
        <v/>
      </c>
      <c r="B772" s="4" t="str">
        <f t="shared" si="50"/>
        <v/>
      </c>
      <c r="C772" s="4" t="str">
        <f t="shared" si="51"/>
        <v/>
      </c>
      <c r="D772" s="4" t="str">
        <f t="shared" si="52"/>
        <v/>
      </c>
      <c r="XFA772" s="1">
        <f>IF(COLUMNS($XEZ$2:XEZ772)&lt;=4,COLUMNS($C773:C773)+(ROWS(C$3:C773)-1)*4,"")</f>
        <v>3081</v>
      </c>
      <c r="XFB772" s="1">
        <f>IF(COLUMNS($XEZ$2:XFA772)&lt;=4,COLUMNS($C773:D773)+(ROWS(D$3:D773)-1)*4,"")</f>
        <v>3082</v>
      </c>
      <c r="XFC772" s="1">
        <f>IF(COLUMNS($XEZ$2:XFB772)&lt;=4,COLUMNS($C773:E773)+(ROWS(E$3:E773)-1)*4,"")</f>
        <v>3083</v>
      </c>
      <c r="XFD772" s="1">
        <f>IF(COLUMNS($XEZ$2:XFC772)&lt;=4,COLUMNS($C773:F773)+(ROWS(F$3:F773)-1)*4,"")</f>
        <v>3084</v>
      </c>
    </row>
    <row r="773" spans="1:4 16381:16384" ht="24.75" x14ac:dyDescent="0.6">
      <c r="A773" s="4" t="str">
        <f t="shared" si="49"/>
        <v/>
      </c>
      <c r="B773" s="4" t="str">
        <f t="shared" si="50"/>
        <v/>
      </c>
      <c r="C773" s="4" t="str">
        <f t="shared" si="51"/>
        <v/>
      </c>
      <c r="D773" s="4" t="str">
        <f t="shared" si="52"/>
        <v/>
      </c>
      <c r="XFA773" s="1">
        <f>IF(COLUMNS($XEZ$2:XEZ773)&lt;=4,COLUMNS($C774:C774)+(ROWS(C$3:C774)-1)*4,"")</f>
        <v>3085</v>
      </c>
      <c r="XFB773" s="1">
        <f>IF(COLUMNS($XEZ$2:XFA773)&lt;=4,COLUMNS($C774:D774)+(ROWS(D$3:D774)-1)*4,"")</f>
        <v>3086</v>
      </c>
      <c r="XFC773" s="1">
        <f>IF(COLUMNS($XEZ$2:XFB773)&lt;=4,COLUMNS($C774:E774)+(ROWS(E$3:E774)-1)*4,"")</f>
        <v>3087</v>
      </c>
      <c r="XFD773" s="1">
        <f>IF(COLUMNS($XEZ$2:XFC773)&lt;=4,COLUMNS($C774:F774)+(ROWS(F$3:F774)-1)*4,"")</f>
        <v>3088</v>
      </c>
    </row>
    <row r="774" spans="1:4 16381:16384" ht="24.75" x14ac:dyDescent="0.6">
      <c r="A774" s="4" t="str">
        <f t="shared" si="49"/>
        <v/>
      </c>
      <c r="B774" s="4" t="str">
        <f t="shared" si="50"/>
        <v/>
      </c>
      <c r="C774" s="4" t="str">
        <f t="shared" si="51"/>
        <v/>
      </c>
      <c r="D774" s="4" t="str">
        <f t="shared" si="52"/>
        <v/>
      </c>
      <c r="XFA774" s="1">
        <f>IF(COLUMNS($XEZ$2:XEZ774)&lt;=4,COLUMNS($C775:C775)+(ROWS(C$3:C775)-1)*4,"")</f>
        <v>3089</v>
      </c>
      <c r="XFB774" s="1">
        <f>IF(COLUMNS($XEZ$2:XFA774)&lt;=4,COLUMNS($C775:D775)+(ROWS(D$3:D775)-1)*4,"")</f>
        <v>3090</v>
      </c>
      <c r="XFC774" s="1">
        <f>IF(COLUMNS($XEZ$2:XFB774)&lt;=4,COLUMNS($C775:E775)+(ROWS(E$3:E775)-1)*4,"")</f>
        <v>3091</v>
      </c>
      <c r="XFD774" s="1">
        <f>IF(COLUMNS($XEZ$2:XFC774)&lt;=4,COLUMNS($C775:F775)+(ROWS(F$3:F775)-1)*4,"")</f>
        <v>3092</v>
      </c>
    </row>
    <row r="775" spans="1:4 16381:16384" ht="24.75" x14ac:dyDescent="0.6">
      <c r="A775" s="4" t="str">
        <f t="shared" si="49"/>
        <v/>
      </c>
      <c r="B775" s="4" t="str">
        <f t="shared" si="50"/>
        <v/>
      </c>
      <c r="C775" s="4" t="str">
        <f t="shared" si="51"/>
        <v/>
      </c>
      <c r="D775" s="4" t="str">
        <f t="shared" si="52"/>
        <v/>
      </c>
      <c r="XFA775" s="1">
        <f>IF(COLUMNS($XEZ$2:XEZ775)&lt;=4,COLUMNS($C776:C776)+(ROWS(C$3:C776)-1)*4,"")</f>
        <v>3093</v>
      </c>
      <c r="XFB775" s="1">
        <f>IF(COLUMNS($XEZ$2:XFA775)&lt;=4,COLUMNS($C776:D776)+(ROWS(D$3:D776)-1)*4,"")</f>
        <v>3094</v>
      </c>
      <c r="XFC775" s="1">
        <f>IF(COLUMNS($XEZ$2:XFB775)&lt;=4,COLUMNS($C776:E776)+(ROWS(E$3:E776)-1)*4,"")</f>
        <v>3095</v>
      </c>
      <c r="XFD775" s="1">
        <f>IF(COLUMNS($XEZ$2:XFC775)&lt;=4,COLUMNS($C776:F776)+(ROWS(F$3:F776)-1)*4,"")</f>
        <v>3096</v>
      </c>
    </row>
    <row r="776" spans="1:4 16381:16384" ht="24.75" x14ac:dyDescent="0.6">
      <c r="A776" s="4" t="str">
        <f t="shared" si="49"/>
        <v/>
      </c>
      <c r="B776" s="4" t="str">
        <f t="shared" si="50"/>
        <v/>
      </c>
      <c r="C776" s="4" t="str">
        <f t="shared" si="51"/>
        <v/>
      </c>
      <c r="D776" s="4" t="str">
        <f t="shared" si="52"/>
        <v/>
      </c>
      <c r="XFA776" s="1">
        <f>IF(COLUMNS($XEZ$2:XEZ776)&lt;=4,COLUMNS($C777:C777)+(ROWS(C$3:C777)-1)*4,"")</f>
        <v>3097</v>
      </c>
      <c r="XFB776" s="1">
        <f>IF(COLUMNS($XEZ$2:XFA776)&lt;=4,COLUMNS($C777:D777)+(ROWS(D$3:D777)-1)*4,"")</f>
        <v>3098</v>
      </c>
      <c r="XFC776" s="1">
        <f>IF(COLUMNS($XEZ$2:XFB776)&lt;=4,COLUMNS($C777:E777)+(ROWS(E$3:E777)-1)*4,"")</f>
        <v>3099</v>
      </c>
      <c r="XFD776" s="1">
        <f>IF(COLUMNS($XEZ$2:XFC776)&lt;=4,COLUMNS($C777:F777)+(ROWS(F$3:F777)-1)*4,"")</f>
        <v>3100</v>
      </c>
    </row>
    <row r="777" spans="1:4 16381:16384" ht="24.75" x14ac:dyDescent="0.6">
      <c r="A777" s="4" t="str">
        <f t="shared" si="49"/>
        <v/>
      </c>
      <c r="B777" s="4" t="str">
        <f t="shared" si="50"/>
        <v/>
      </c>
      <c r="C777" s="4" t="str">
        <f t="shared" si="51"/>
        <v/>
      </c>
      <c r="D777" s="4" t="str">
        <f t="shared" si="52"/>
        <v/>
      </c>
      <c r="XFA777" s="1">
        <f>IF(COLUMNS($XEZ$2:XEZ777)&lt;=4,COLUMNS($C778:C778)+(ROWS(C$3:C778)-1)*4,"")</f>
        <v>3101</v>
      </c>
      <c r="XFB777" s="1">
        <f>IF(COLUMNS($XEZ$2:XFA777)&lt;=4,COLUMNS($C778:D778)+(ROWS(D$3:D778)-1)*4,"")</f>
        <v>3102</v>
      </c>
      <c r="XFC777" s="1">
        <f>IF(COLUMNS($XEZ$2:XFB777)&lt;=4,COLUMNS($C778:E778)+(ROWS(E$3:E778)-1)*4,"")</f>
        <v>3103</v>
      </c>
      <c r="XFD777" s="1">
        <f>IF(COLUMNS($XEZ$2:XFC777)&lt;=4,COLUMNS($C778:F778)+(ROWS(F$3:F778)-1)*4,"")</f>
        <v>3104</v>
      </c>
    </row>
    <row r="778" spans="1:4 16381:16384" ht="24.75" x14ac:dyDescent="0.6">
      <c r="A778" s="4" t="str">
        <f t="shared" si="49"/>
        <v/>
      </c>
      <c r="B778" s="4" t="str">
        <f t="shared" si="50"/>
        <v/>
      </c>
      <c r="C778" s="4" t="str">
        <f t="shared" si="51"/>
        <v/>
      </c>
      <c r="D778" s="4" t="str">
        <f t="shared" si="52"/>
        <v/>
      </c>
      <c r="XFA778" s="1">
        <f>IF(COLUMNS($XEZ$2:XEZ778)&lt;=4,COLUMNS($C779:C779)+(ROWS(C$3:C779)-1)*4,"")</f>
        <v>3105</v>
      </c>
      <c r="XFB778" s="1">
        <f>IF(COLUMNS($XEZ$2:XFA778)&lt;=4,COLUMNS($C779:D779)+(ROWS(D$3:D779)-1)*4,"")</f>
        <v>3106</v>
      </c>
      <c r="XFC778" s="1">
        <f>IF(COLUMNS($XEZ$2:XFB778)&lt;=4,COLUMNS($C779:E779)+(ROWS(E$3:E779)-1)*4,"")</f>
        <v>3107</v>
      </c>
      <c r="XFD778" s="1">
        <f>IF(COLUMNS($XEZ$2:XFC778)&lt;=4,COLUMNS($C779:F779)+(ROWS(F$3:F779)-1)*4,"")</f>
        <v>3108</v>
      </c>
    </row>
    <row r="779" spans="1:4 16381:16384" ht="24.75" x14ac:dyDescent="0.6">
      <c r="A779" s="4" t="str">
        <f t="shared" si="49"/>
        <v/>
      </c>
      <c r="B779" s="4" t="str">
        <f t="shared" si="50"/>
        <v/>
      </c>
      <c r="C779" s="4" t="str">
        <f t="shared" si="51"/>
        <v/>
      </c>
      <c r="D779" s="4" t="str">
        <f t="shared" si="52"/>
        <v/>
      </c>
      <c r="XFA779" s="1">
        <f>IF(COLUMNS($XEZ$2:XEZ779)&lt;=4,COLUMNS($C780:C780)+(ROWS(C$3:C780)-1)*4,"")</f>
        <v>3109</v>
      </c>
      <c r="XFB779" s="1">
        <f>IF(COLUMNS($XEZ$2:XFA779)&lt;=4,COLUMNS($C780:D780)+(ROWS(D$3:D780)-1)*4,"")</f>
        <v>3110</v>
      </c>
      <c r="XFC779" s="1">
        <f>IF(COLUMNS($XEZ$2:XFB779)&lt;=4,COLUMNS($C780:E780)+(ROWS(E$3:E780)-1)*4,"")</f>
        <v>3111</v>
      </c>
      <c r="XFD779" s="1">
        <f>IF(COLUMNS($XEZ$2:XFC779)&lt;=4,COLUMNS($C780:F780)+(ROWS(F$3:F780)-1)*4,"")</f>
        <v>3112</v>
      </c>
    </row>
    <row r="780" spans="1:4 16381:16384" ht="24.75" x14ac:dyDescent="0.6">
      <c r="A780" s="4" t="str">
        <f t="shared" si="49"/>
        <v/>
      </c>
      <c r="B780" s="4" t="str">
        <f t="shared" si="50"/>
        <v/>
      </c>
      <c r="C780" s="4" t="str">
        <f t="shared" si="51"/>
        <v/>
      </c>
      <c r="D780" s="4" t="str">
        <f t="shared" si="52"/>
        <v/>
      </c>
      <c r="XFA780" s="1">
        <f>IF(COLUMNS($XEZ$2:XEZ780)&lt;=4,COLUMNS($C781:C781)+(ROWS(C$3:C781)-1)*4,"")</f>
        <v>3113</v>
      </c>
      <c r="XFB780" s="1">
        <f>IF(COLUMNS($XEZ$2:XFA780)&lt;=4,COLUMNS($C781:D781)+(ROWS(D$3:D781)-1)*4,"")</f>
        <v>3114</v>
      </c>
      <c r="XFC780" s="1">
        <f>IF(COLUMNS($XEZ$2:XFB780)&lt;=4,COLUMNS($C781:E781)+(ROWS(E$3:E781)-1)*4,"")</f>
        <v>3115</v>
      </c>
      <c r="XFD780" s="1">
        <f>IF(COLUMNS($XEZ$2:XFC780)&lt;=4,COLUMNS($C781:F781)+(ROWS(F$3:F781)-1)*4,"")</f>
        <v>3116</v>
      </c>
    </row>
    <row r="781" spans="1:4 16381:16384" ht="24.75" x14ac:dyDescent="0.6">
      <c r="A781" s="4" t="str">
        <f t="shared" si="49"/>
        <v/>
      </c>
      <c r="B781" s="4" t="str">
        <f t="shared" si="50"/>
        <v/>
      </c>
      <c r="C781" s="4" t="str">
        <f t="shared" si="51"/>
        <v/>
      </c>
      <c r="D781" s="4" t="str">
        <f t="shared" si="52"/>
        <v/>
      </c>
      <c r="XFA781" s="1">
        <f>IF(COLUMNS($XEZ$2:XEZ781)&lt;=4,COLUMNS($C782:C782)+(ROWS(C$3:C782)-1)*4,"")</f>
        <v>3117</v>
      </c>
      <c r="XFB781" s="1">
        <f>IF(COLUMNS($XEZ$2:XFA781)&lt;=4,COLUMNS($C782:D782)+(ROWS(D$3:D782)-1)*4,"")</f>
        <v>3118</v>
      </c>
      <c r="XFC781" s="1">
        <f>IF(COLUMNS($XEZ$2:XFB781)&lt;=4,COLUMNS($C782:E782)+(ROWS(E$3:E782)-1)*4,"")</f>
        <v>3119</v>
      </c>
      <c r="XFD781" s="1">
        <f>IF(COLUMNS($XEZ$2:XFC781)&lt;=4,COLUMNS($C782:F782)+(ROWS(F$3:F782)-1)*4,"")</f>
        <v>3120</v>
      </c>
    </row>
    <row r="782" spans="1:4 16381:16384" ht="24.75" x14ac:dyDescent="0.6">
      <c r="A782" s="4" t="str">
        <f t="shared" si="49"/>
        <v/>
      </c>
      <c r="B782" s="4" t="str">
        <f t="shared" si="50"/>
        <v/>
      </c>
      <c r="C782" s="4" t="str">
        <f t="shared" si="51"/>
        <v/>
      </c>
      <c r="D782" s="4" t="str">
        <f t="shared" si="52"/>
        <v/>
      </c>
      <c r="XFA782" s="1">
        <f>IF(COLUMNS($XEZ$2:XEZ782)&lt;=4,COLUMNS($C783:C783)+(ROWS(C$3:C783)-1)*4,"")</f>
        <v>3121</v>
      </c>
      <c r="XFB782" s="1">
        <f>IF(COLUMNS($XEZ$2:XFA782)&lt;=4,COLUMNS($C783:D783)+(ROWS(D$3:D783)-1)*4,"")</f>
        <v>3122</v>
      </c>
      <c r="XFC782" s="1">
        <f>IF(COLUMNS($XEZ$2:XFB782)&lt;=4,COLUMNS($C783:E783)+(ROWS(E$3:E783)-1)*4,"")</f>
        <v>3123</v>
      </c>
      <c r="XFD782" s="1">
        <f>IF(COLUMNS($XEZ$2:XFC782)&lt;=4,COLUMNS($C783:F783)+(ROWS(F$3:F783)-1)*4,"")</f>
        <v>3124</v>
      </c>
    </row>
    <row r="783" spans="1:4 16381:16384" ht="24.75" x14ac:dyDescent="0.6">
      <c r="A783" s="4" t="str">
        <f t="shared" si="49"/>
        <v/>
      </c>
      <c r="B783" s="4" t="str">
        <f t="shared" si="50"/>
        <v/>
      </c>
      <c r="C783" s="4" t="str">
        <f t="shared" si="51"/>
        <v/>
      </c>
      <c r="D783" s="4" t="str">
        <f t="shared" si="52"/>
        <v/>
      </c>
      <c r="XFA783" s="1">
        <f>IF(COLUMNS($XEZ$2:XEZ783)&lt;=4,COLUMNS($C784:C784)+(ROWS(C$3:C784)-1)*4,"")</f>
        <v>3125</v>
      </c>
      <c r="XFB783" s="1">
        <f>IF(COLUMNS($XEZ$2:XFA783)&lt;=4,COLUMNS($C784:D784)+(ROWS(D$3:D784)-1)*4,"")</f>
        <v>3126</v>
      </c>
      <c r="XFC783" s="1">
        <f>IF(COLUMNS($XEZ$2:XFB783)&lt;=4,COLUMNS($C784:E784)+(ROWS(E$3:E784)-1)*4,"")</f>
        <v>3127</v>
      </c>
      <c r="XFD783" s="1">
        <f>IF(COLUMNS($XEZ$2:XFC783)&lt;=4,COLUMNS($C784:F784)+(ROWS(F$3:F784)-1)*4,"")</f>
        <v>3128</v>
      </c>
    </row>
    <row r="784" spans="1:4 16381:16384" ht="24.75" x14ac:dyDescent="0.6">
      <c r="A784" s="4" t="str">
        <f t="shared" si="49"/>
        <v/>
      </c>
      <c r="B784" s="4" t="str">
        <f t="shared" si="50"/>
        <v/>
      </c>
      <c r="C784" s="4" t="str">
        <f t="shared" si="51"/>
        <v/>
      </c>
      <c r="D784" s="4" t="str">
        <f t="shared" si="52"/>
        <v/>
      </c>
      <c r="XFA784" s="1">
        <f>IF(COLUMNS($XEZ$2:XEZ784)&lt;=4,COLUMNS($C785:C785)+(ROWS(C$3:C785)-1)*4,"")</f>
        <v>3129</v>
      </c>
      <c r="XFB784" s="1">
        <f>IF(COLUMNS($XEZ$2:XFA784)&lt;=4,COLUMNS($C785:D785)+(ROWS(D$3:D785)-1)*4,"")</f>
        <v>3130</v>
      </c>
      <c r="XFC784" s="1">
        <f>IF(COLUMNS($XEZ$2:XFB784)&lt;=4,COLUMNS($C785:E785)+(ROWS(E$3:E785)-1)*4,"")</f>
        <v>3131</v>
      </c>
      <c r="XFD784" s="1">
        <f>IF(COLUMNS($XEZ$2:XFC784)&lt;=4,COLUMNS($C785:F785)+(ROWS(F$3:F785)-1)*4,"")</f>
        <v>3132</v>
      </c>
    </row>
    <row r="785" spans="1:4 16381:16384" ht="24.75" x14ac:dyDescent="0.6">
      <c r="A785" s="4" t="str">
        <f t="shared" si="49"/>
        <v/>
      </c>
      <c r="B785" s="4" t="str">
        <f t="shared" si="50"/>
        <v/>
      </c>
      <c r="C785" s="4" t="str">
        <f t="shared" si="51"/>
        <v/>
      </c>
      <c r="D785" s="4" t="str">
        <f t="shared" si="52"/>
        <v/>
      </c>
      <c r="XFA785" s="1">
        <f>IF(COLUMNS($XEZ$2:XEZ785)&lt;=4,COLUMNS($C786:C786)+(ROWS(C$3:C786)-1)*4,"")</f>
        <v>3133</v>
      </c>
      <c r="XFB785" s="1">
        <f>IF(COLUMNS($XEZ$2:XFA785)&lt;=4,COLUMNS($C786:D786)+(ROWS(D$3:D786)-1)*4,"")</f>
        <v>3134</v>
      </c>
      <c r="XFC785" s="1">
        <f>IF(COLUMNS($XEZ$2:XFB785)&lt;=4,COLUMNS($C786:E786)+(ROWS(E$3:E786)-1)*4,"")</f>
        <v>3135</v>
      </c>
      <c r="XFD785" s="1">
        <f>IF(COLUMNS($XEZ$2:XFC785)&lt;=4,COLUMNS($C786:F786)+(ROWS(F$3:F786)-1)*4,"")</f>
        <v>3136</v>
      </c>
    </row>
    <row r="786" spans="1:4 16381:16384" ht="24.75" x14ac:dyDescent="0.6">
      <c r="A786" s="4" t="str">
        <f t="shared" si="49"/>
        <v/>
      </c>
      <c r="B786" s="4" t="str">
        <f t="shared" si="50"/>
        <v/>
      </c>
      <c r="C786" s="4" t="str">
        <f t="shared" si="51"/>
        <v/>
      </c>
      <c r="D786" s="4" t="str">
        <f t="shared" si="52"/>
        <v/>
      </c>
      <c r="XFA786" s="1">
        <f>IF(COLUMNS($XEZ$2:XEZ786)&lt;=4,COLUMNS($C787:C787)+(ROWS(C$3:C787)-1)*4,"")</f>
        <v>3137</v>
      </c>
      <c r="XFB786" s="1">
        <f>IF(COLUMNS($XEZ$2:XFA786)&lt;=4,COLUMNS($C787:D787)+(ROWS(D$3:D787)-1)*4,"")</f>
        <v>3138</v>
      </c>
      <c r="XFC786" s="1">
        <f>IF(COLUMNS($XEZ$2:XFB786)&lt;=4,COLUMNS($C787:E787)+(ROWS(E$3:E787)-1)*4,"")</f>
        <v>3139</v>
      </c>
      <c r="XFD786" s="1">
        <f>IF(COLUMNS($XEZ$2:XFC786)&lt;=4,COLUMNS($C787:F787)+(ROWS(F$3:F787)-1)*4,"")</f>
        <v>3140</v>
      </c>
    </row>
    <row r="787" spans="1:4 16381:16384" ht="24.75" x14ac:dyDescent="0.6">
      <c r="A787" s="4" t="str">
        <f t="shared" si="49"/>
        <v/>
      </c>
      <c r="B787" s="4" t="str">
        <f t="shared" si="50"/>
        <v/>
      </c>
      <c r="C787" s="4" t="str">
        <f t="shared" si="51"/>
        <v/>
      </c>
      <c r="D787" s="4" t="str">
        <f t="shared" si="52"/>
        <v/>
      </c>
      <c r="XFA787" s="1">
        <f>IF(COLUMNS($XEZ$2:XEZ787)&lt;=4,COLUMNS($C788:C788)+(ROWS(C$3:C788)-1)*4,"")</f>
        <v>3141</v>
      </c>
      <c r="XFB787" s="1">
        <f>IF(COLUMNS($XEZ$2:XFA787)&lt;=4,COLUMNS($C788:D788)+(ROWS(D$3:D788)-1)*4,"")</f>
        <v>3142</v>
      </c>
      <c r="XFC787" s="1">
        <f>IF(COLUMNS($XEZ$2:XFB787)&lt;=4,COLUMNS($C788:E788)+(ROWS(E$3:E788)-1)*4,"")</f>
        <v>3143</v>
      </c>
      <c r="XFD787" s="1">
        <f>IF(COLUMNS($XEZ$2:XFC787)&lt;=4,COLUMNS($C788:F788)+(ROWS(F$3:F788)-1)*4,"")</f>
        <v>3144</v>
      </c>
    </row>
    <row r="788" spans="1:4 16381:16384" ht="24.75" x14ac:dyDescent="0.6">
      <c r="A788" s="4" t="str">
        <f t="shared" si="49"/>
        <v/>
      </c>
      <c r="B788" s="4" t="str">
        <f t="shared" si="50"/>
        <v/>
      </c>
      <c r="C788" s="4" t="str">
        <f t="shared" si="51"/>
        <v/>
      </c>
      <c r="D788" s="4" t="str">
        <f t="shared" si="52"/>
        <v/>
      </c>
      <c r="XFA788" s="1">
        <f>IF(COLUMNS($XEZ$2:XEZ788)&lt;=4,COLUMNS($C789:C789)+(ROWS(C$3:C789)-1)*4,"")</f>
        <v>3145</v>
      </c>
      <c r="XFB788" s="1">
        <f>IF(COLUMNS($XEZ$2:XFA788)&lt;=4,COLUMNS($C789:D789)+(ROWS(D$3:D789)-1)*4,"")</f>
        <v>3146</v>
      </c>
      <c r="XFC788" s="1">
        <f>IF(COLUMNS($XEZ$2:XFB788)&lt;=4,COLUMNS($C789:E789)+(ROWS(E$3:E789)-1)*4,"")</f>
        <v>3147</v>
      </c>
      <c r="XFD788" s="1">
        <f>IF(COLUMNS($XEZ$2:XFC788)&lt;=4,COLUMNS($C789:F789)+(ROWS(F$3:F789)-1)*4,"")</f>
        <v>3148</v>
      </c>
    </row>
    <row r="789" spans="1:4 16381:16384" ht="24.75" x14ac:dyDescent="0.6">
      <c r="A789" s="4" t="str">
        <f t="shared" si="49"/>
        <v/>
      </c>
      <c r="B789" s="4" t="str">
        <f t="shared" si="50"/>
        <v/>
      </c>
      <c r="C789" s="4" t="str">
        <f t="shared" si="51"/>
        <v/>
      </c>
      <c r="D789" s="4" t="str">
        <f t="shared" si="52"/>
        <v/>
      </c>
      <c r="XFA789" s="1">
        <f>IF(COLUMNS($XEZ$2:XEZ789)&lt;=4,COLUMNS($C790:C790)+(ROWS(C$3:C790)-1)*4,"")</f>
        <v>3149</v>
      </c>
      <c r="XFB789" s="1">
        <f>IF(COLUMNS($XEZ$2:XFA789)&lt;=4,COLUMNS($C790:D790)+(ROWS(D$3:D790)-1)*4,"")</f>
        <v>3150</v>
      </c>
      <c r="XFC789" s="1">
        <f>IF(COLUMNS($XEZ$2:XFB789)&lt;=4,COLUMNS($C790:E790)+(ROWS(E$3:E790)-1)*4,"")</f>
        <v>3151</v>
      </c>
      <c r="XFD789" s="1">
        <f>IF(COLUMNS($XEZ$2:XFC789)&lt;=4,COLUMNS($C790:F790)+(ROWS(F$3:F790)-1)*4,"")</f>
        <v>3152</v>
      </c>
    </row>
    <row r="790" spans="1:4 16381:16384" ht="24.75" x14ac:dyDescent="0.6">
      <c r="A790" s="4" t="str">
        <f t="shared" si="49"/>
        <v/>
      </c>
      <c r="B790" s="4" t="str">
        <f t="shared" si="50"/>
        <v/>
      </c>
      <c r="C790" s="4" t="str">
        <f t="shared" si="51"/>
        <v/>
      </c>
      <c r="D790" s="4" t="str">
        <f t="shared" si="52"/>
        <v/>
      </c>
      <c r="XFA790" s="1">
        <f>IF(COLUMNS($XEZ$2:XEZ790)&lt;=4,COLUMNS($C791:C791)+(ROWS(C$3:C791)-1)*4,"")</f>
        <v>3153</v>
      </c>
      <c r="XFB790" s="1">
        <f>IF(COLUMNS($XEZ$2:XFA790)&lt;=4,COLUMNS($C791:D791)+(ROWS(D$3:D791)-1)*4,"")</f>
        <v>3154</v>
      </c>
      <c r="XFC790" s="1">
        <f>IF(COLUMNS($XEZ$2:XFB790)&lt;=4,COLUMNS($C791:E791)+(ROWS(E$3:E791)-1)*4,"")</f>
        <v>3155</v>
      </c>
      <c r="XFD790" s="1">
        <f>IF(COLUMNS($XEZ$2:XFC790)&lt;=4,COLUMNS($C791:F791)+(ROWS(F$3:F791)-1)*4,"")</f>
        <v>3156</v>
      </c>
    </row>
    <row r="791" spans="1:4 16381:16384" ht="24.75" x14ac:dyDescent="0.6">
      <c r="A791" s="4" t="str">
        <f t="shared" si="49"/>
        <v/>
      </c>
      <c r="B791" s="4" t="str">
        <f t="shared" si="50"/>
        <v/>
      </c>
      <c r="C791" s="4" t="str">
        <f t="shared" si="51"/>
        <v/>
      </c>
      <c r="D791" s="4" t="str">
        <f t="shared" si="52"/>
        <v/>
      </c>
      <c r="XFA791" s="1">
        <f>IF(COLUMNS($XEZ$2:XEZ791)&lt;=4,COLUMNS($C792:C792)+(ROWS(C$3:C792)-1)*4,"")</f>
        <v>3157</v>
      </c>
      <c r="XFB791" s="1">
        <f>IF(COLUMNS($XEZ$2:XFA791)&lt;=4,COLUMNS($C792:D792)+(ROWS(D$3:D792)-1)*4,"")</f>
        <v>3158</v>
      </c>
      <c r="XFC791" s="1">
        <f>IF(COLUMNS($XEZ$2:XFB791)&lt;=4,COLUMNS($C792:E792)+(ROWS(E$3:E792)-1)*4,"")</f>
        <v>3159</v>
      </c>
      <c r="XFD791" s="1">
        <f>IF(COLUMNS($XEZ$2:XFC791)&lt;=4,COLUMNS($C792:F792)+(ROWS(F$3:F792)-1)*4,"")</f>
        <v>3160</v>
      </c>
    </row>
    <row r="792" spans="1:4 16381:16384" ht="24.75" x14ac:dyDescent="0.6">
      <c r="A792" s="4" t="str">
        <f t="shared" si="49"/>
        <v/>
      </c>
      <c r="B792" s="4" t="str">
        <f t="shared" si="50"/>
        <v/>
      </c>
      <c r="C792" s="4" t="str">
        <f t="shared" si="51"/>
        <v/>
      </c>
      <c r="D792" s="4" t="str">
        <f t="shared" si="52"/>
        <v/>
      </c>
      <c r="XFA792" s="1">
        <f>IF(COLUMNS($XEZ$2:XEZ792)&lt;=4,COLUMNS($C793:C793)+(ROWS(C$3:C793)-1)*4,"")</f>
        <v>3161</v>
      </c>
      <c r="XFB792" s="1">
        <f>IF(COLUMNS($XEZ$2:XFA792)&lt;=4,COLUMNS($C793:D793)+(ROWS(D$3:D793)-1)*4,"")</f>
        <v>3162</v>
      </c>
      <c r="XFC792" s="1">
        <f>IF(COLUMNS($XEZ$2:XFB792)&lt;=4,COLUMNS($C793:E793)+(ROWS(E$3:E793)-1)*4,"")</f>
        <v>3163</v>
      </c>
      <c r="XFD792" s="1">
        <f>IF(COLUMNS($XEZ$2:XFC792)&lt;=4,COLUMNS($C793:F793)+(ROWS(F$3:F793)-1)*4,"")</f>
        <v>3164</v>
      </c>
    </row>
    <row r="793" spans="1:4 16381:16384" ht="24.75" x14ac:dyDescent="0.6">
      <c r="A793" s="4" t="str">
        <f t="shared" si="49"/>
        <v/>
      </c>
      <c r="B793" s="4" t="str">
        <f t="shared" si="50"/>
        <v/>
      </c>
      <c r="C793" s="4" t="str">
        <f t="shared" si="51"/>
        <v/>
      </c>
      <c r="D793" s="4" t="str">
        <f t="shared" si="52"/>
        <v/>
      </c>
      <c r="XFA793" s="1">
        <f>IF(COLUMNS($XEZ$2:XEZ793)&lt;=4,COLUMNS($C794:C794)+(ROWS(C$3:C794)-1)*4,"")</f>
        <v>3165</v>
      </c>
      <c r="XFB793" s="1">
        <f>IF(COLUMNS($XEZ$2:XFA793)&lt;=4,COLUMNS($C794:D794)+(ROWS(D$3:D794)-1)*4,"")</f>
        <v>3166</v>
      </c>
      <c r="XFC793" s="1">
        <f>IF(COLUMNS($XEZ$2:XFB793)&lt;=4,COLUMNS($C794:E794)+(ROWS(E$3:E794)-1)*4,"")</f>
        <v>3167</v>
      </c>
      <c r="XFD793" s="1">
        <f>IF(COLUMNS($XEZ$2:XFC793)&lt;=4,COLUMNS($C794:F794)+(ROWS(F$3:F794)-1)*4,"")</f>
        <v>3168</v>
      </c>
    </row>
    <row r="794" spans="1:4 16381:16384" ht="24.75" x14ac:dyDescent="0.6">
      <c r="A794" s="4" t="str">
        <f t="shared" si="49"/>
        <v/>
      </c>
      <c r="B794" s="4" t="str">
        <f t="shared" si="50"/>
        <v/>
      </c>
      <c r="C794" s="4" t="str">
        <f t="shared" si="51"/>
        <v/>
      </c>
      <c r="D794" s="4" t="str">
        <f t="shared" si="52"/>
        <v/>
      </c>
      <c r="XFA794" s="1">
        <f>IF(COLUMNS($XEZ$2:XEZ794)&lt;=4,COLUMNS($C795:C795)+(ROWS(C$3:C795)-1)*4,"")</f>
        <v>3169</v>
      </c>
      <c r="XFB794" s="1">
        <f>IF(COLUMNS($XEZ$2:XFA794)&lt;=4,COLUMNS($C795:D795)+(ROWS(D$3:D795)-1)*4,"")</f>
        <v>3170</v>
      </c>
      <c r="XFC794" s="1">
        <f>IF(COLUMNS($XEZ$2:XFB794)&lt;=4,COLUMNS($C795:E795)+(ROWS(E$3:E795)-1)*4,"")</f>
        <v>3171</v>
      </c>
      <c r="XFD794" s="1">
        <f>IF(COLUMNS($XEZ$2:XFC794)&lt;=4,COLUMNS($C795:F795)+(ROWS(F$3:F795)-1)*4,"")</f>
        <v>3172</v>
      </c>
    </row>
    <row r="795" spans="1:4 16381:16384" ht="24.75" x14ac:dyDescent="0.6">
      <c r="A795" s="4" t="str">
        <f t="shared" si="49"/>
        <v/>
      </c>
      <c r="B795" s="4" t="str">
        <f t="shared" si="50"/>
        <v/>
      </c>
      <c r="C795" s="4" t="str">
        <f t="shared" si="51"/>
        <v/>
      </c>
      <c r="D795" s="4" t="str">
        <f t="shared" si="52"/>
        <v/>
      </c>
      <c r="XFA795" s="1">
        <f>IF(COLUMNS($XEZ$2:XEZ795)&lt;=4,COLUMNS($C796:C796)+(ROWS(C$3:C796)-1)*4,"")</f>
        <v>3173</v>
      </c>
      <c r="XFB795" s="1">
        <f>IF(COLUMNS($XEZ$2:XFA795)&lt;=4,COLUMNS($C796:D796)+(ROWS(D$3:D796)-1)*4,"")</f>
        <v>3174</v>
      </c>
      <c r="XFC795" s="1">
        <f>IF(COLUMNS($XEZ$2:XFB795)&lt;=4,COLUMNS($C796:E796)+(ROWS(E$3:E796)-1)*4,"")</f>
        <v>3175</v>
      </c>
      <c r="XFD795" s="1">
        <f>IF(COLUMNS($XEZ$2:XFC795)&lt;=4,COLUMNS($C796:F796)+(ROWS(F$3:F796)-1)*4,"")</f>
        <v>3176</v>
      </c>
    </row>
    <row r="796" spans="1:4 16381:16384" ht="24.75" x14ac:dyDescent="0.6">
      <c r="A796" s="4" t="str">
        <f t="shared" si="49"/>
        <v/>
      </c>
      <c r="B796" s="4" t="str">
        <f t="shared" si="50"/>
        <v/>
      </c>
      <c r="C796" s="4" t="str">
        <f t="shared" si="51"/>
        <v/>
      </c>
      <c r="D796" s="4" t="str">
        <f t="shared" si="52"/>
        <v/>
      </c>
      <c r="XFA796" s="1">
        <f>IF(COLUMNS($XEZ$2:XEZ796)&lt;=4,COLUMNS($C797:C797)+(ROWS(C$3:C797)-1)*4,"")</f>
        <v>3177</v>
      </c>
      <c r="XFB796" s="1">
        <f>IF(COLUMNS($XEZ$2:XFA796)&lt;=4,COLUMNS($C797:D797)+(ROWS(D$3:D797)-1)*4,"")</f>
        <v>3178</v>
      </c>
      <c r="XFC796" s="1">
        <f>IF(COLUMNS($XEZ$2:XFB796)&lt;=4,COLUMNS($C797:E797)+(ROWS(E$3:E797)-1)*4,"")</f>
        <v>3179</v>
      </c>
      <c r="XFD796" s="1">
        <f>IF(COLUMNS($XEZ$2:XFC796)&lt;=4,COLUMNS($C797:F797)+(ROWS(F$3:F797)-1)*4,"")</f>
        <v>3180</v>
      </c>
    </row>
    <row r="797" spans="1:4 16381:16384" ht="24.75" x14ac:dyDescent="0.6">
      <c r="A797" s="4" t="str">
        <f t="shared" si="49"/>
        <v/>
      </c>
      <c r="B797" s="4" t="str">
        <f t="shared" si="50"/>
        <v/>
      </c>
      <c r="C797" s="4" t="str">
        <f t="shared" si="51"/>
        <v/>
      </c>
      <c r="D797" s="4" t="str">
        <f t="shared" si="52"/>
        <v/>
      </c>
      <c r="XFA797" s="1">
        <f>IF(COLUMNS($XEZ$2:XEZ797)&lt;=4,COLUMNS($C798:C798)+(ROWS(C$3:C798)-1)*4,"")</f>
        <v>3181</v>
      </c>
      <c r="XFB797" s="1">
        <f>IF(COLUMNS($XEZ$2:XFA797)&lt;=4,COLUMNS($C798:D798)+(ROWS(D$3:D798)-1)*4,"")</f>
        <v>3182</v>
      </c>
      <c r="XFC797" s="1">
        <f>IF(COLUMNS($XEZ$2:XFB797)&lt;=4,COLUMNS($C798:E798)+(ROWS(E$3:E798)-1)*4,"")</f>
        <v>3183</v>
      </c>
      <c r="XFD797" s="1">
        <f>IF(COLUMNS($XEZ$2:XFC797)&lt;=4,COLUMNS($C798:F798)+(ROWS(F$3:F798)-1)*4,"")</f>
        <v>3184</v>
      </c>
    </row>
    <row r="798" spans="1:4 16381:16384" ht="24.75" x14ac:dyDescent="0.6">
      <c r="A798" s="4" t="str">
        <f t="shared" si="49"/>
        <v/>
      </c>
      <c r="B798" s="4" t="str">
        <f t="shared" si="50"/>
        <v/>
      </c>
      <c r="C798" s="4" t="str">
        <f t="shared" si="51"/>
        <v/>
      </c>
      <c r="D798" s="4" t="str">
        <f t="shared" si="52"/>
        <v/>
      </c>
      <c r="XFA798" s="1">
        <f>IF(COLUMNS($XEZ$2:XEZ798)&lt;=4,COLUMNS($C799:C799)+(ROWS(C$3:C799)-1)*4,"")</f>
        <v>3185</v>
      </c>
      <c r="XFB798" s="1">
        <f>IF(COLUMNS($XEZ$2:XFA798)&lt;=4,COLUMNS($C799:D799)+(ROWS(D$3:D799)-1)*4,"")</f>
        <v>3186</v>
      </c>
      <c r="XFC798" s="1">
        <f>IF(COLUMNS($XEZ$2:XFB798)&lt;=4,COLUMNS($C799:E799)+(ROWS(E$3:E799)-1)*4,"")</f>
        <v>3187</v>
      </c>
      <c r="XFD798" s="1">
        <f>IF(COLUMNS($XEZ$2:XFC798)&lt;=4,COLUMNS($C799:F799)+(ROWS(F$3:F799)-1)*4,"")</f>
        <v>3188</v>
      </c>
    </row>
    <row r="799" spans="1:4 16381:16384" ht="24.75" x14ac:dyDescent="0.6">
      <c r="A799" s="4" t="str">
        <f t="shared" si="49"/>
        <v/>
      </c>
      <c r="B799" s="4" t="str">
        <f t="shared" si="50"/>
        <v/>
      </c>
      <c r="C799" s="4" t="str">
        <f t="shared" si="51"/>
        <v/>
      </c>
      <c r="D799" s="4" t="str">
        <f t="shared" si="52"/>
        <v/>
      </c>
      <c r="XFA799" s="1">
        <f>IF(COLUMNS($XEZ$2:XEZ799)&lt;=4,COLUMNS($C800:C800)+(ROWS(C$3:C800)-1)*4,"")</f>
        <v>3189</v>
      </c>
      <c r="XFB799" s="1">
        <f>IF(COLUMNS($XEZ$2:XFA799)&lt;=4,COLUMNS($C800:D800)+(ROWS(D$3:D800)-1)*4,"")</f>
        <v>3190</v>
      </c>
      <c r="XFC799" s="1">
        <f>IF(COLUMNS($XEZ$2:XFB799)&lt;=4,COLUMNS($C800:E800)+(ROWS(E$3:E800)-1)*4,"")</f>
        <v>3191</v>
      </c>
      <c r="XFD799" s="1">
        <f>IF(COLUMNS($XEZ$2:XFC799)&lt;=4,COLUMNS($C800:F800)+(ROWS(F$3:F800)-1)*4,"")</f>
        <v>3192</v>
      </c>
    </row>
    <row r="800" spans="1:4 16381:16384" ht="24.75" x14ac:dyDescent="0.6">
      <c r="A800" s="4" t="str">
        <f t="shared" si="49"/>
        <v/>
      </c>
      <c r="B800" s="4" t="str">
        <f t="shared" si="50"/>
        <v/>
      </c>
      <c r="C800" s="4" t="str">
        <f t="shared" si="51"/>
        <v/>
      </c>
      <c r="D800" s="4" t="str">
        <f t="shared" si="52"/>
        <v/>
      </c>
      <c r="XFA800" s="1">
        <f>IF(COLUMNS($XEZ$2:XEZ800)&lt;=4,COLUMNS($C801:C801)+(ROWS(C$3:C801)-1)*4,"")</f>
        <v>3193</v>
      </c>
      <c r="XFB800" s="1">
        <f>IF(COLUMNS($XEZ$2:XFA800)&lt;=4,COLUMNS($C801:D801)+(ROWS(D$3:D801)-1)*4,"")</f>
        <v>3194</v>
      </c>
      <c r="XFC800" s="1">
        <f>IF(COLUMNS($XEZ$2:XFB800)&lt;=4,COLUMNS($C801:E801)+(ROWS(E$3:E801)-1)*4,"")</f>
        <v>3195</v>
      </c>
      <c r="XFD800" s="1">
        <f>IF(COLUMNS($XEZ$2:XFC800)&lt;=4,COLUMNS($C801:F801)+(ROWS(F$3:F801)-1)*4,"")</f>
        <v>3196</v>
      </c>
    </row>
    <row r="801" spans="1:4 16381:16384" ht="24.75" x14ac:dyDescent="0.6">
      <c r="A801" s="4" t="str">
        <f t="shared" si="49"/>
        <v/>
      </c>
      <c r="B801" s="4" t="str">
        <f t="shared" si="50"/>
        <v/>
      </c>
      <c r="C801" s="4" t="str">
        <f t="shared" si="51"/>
        <v/>
      </c>
      <c r="D801" s="4" t="str">
        <f t="shared" si="52"/>
        <v/>
      </c>
      <c r="XFA801" s="1">
        <f>IF(COLUMNS($XEZ$2:XEZ801)&lt;=4,COLUMNS($C802:C802)+(ROWS(C$3:C802)-1)*4,"")</f>
        <v>3197</v>
      </c>
      <c r="XFB801" s="1">
        <f>IF(COLUMNS($XEZ$2:XFA801)&lt;=4,COLUMNS($C802:D802)+(ROWS(D$3:D802)-1)*4,"")</f>
        <v>3198</v>
      </c>
      <c r="XFC801" s="1">
        <f>IF(COLUMNS($XEZ$2:XFB801)&lt;=4,COLUMNS($C802:E802)+(ROWS(E$3:E802)-1)*4,"")</f>
        <v>3199</v>
      </c>
      <c r="XFD801" s="1">
        <f>IF(COLUMNS($XEZ$2:XFC801)&lt;=4,COLUMNS($C802:F802)+(ROWS(F$3:F802)-1)*4,"")</f>
        <v>3200</v>
      </c>
    </row>
    <row r="802" spans="1:4 16381:16384" ht="24.75" x14ac:dyDescent="0.6">
      <c r="A802" s="4" t="str">
        <f t="shared" si="49"/>
        <v/>
      </c>
      <c r="B802" s="4" t="str">
        <f t="shared" si="50"/>
        <v/>
      </c>
      <c r="C802" s="4" t="str">
        <f t="shared" si="51"/>
        <v/>
      </c>
      <c r="D802" s="4" t="str">
        <f t="shared" si="52"/>
        <v/>
      </c>
      <c r="XFA802" s="1">
        <f>IF(COLUMNS($XEZ$2:XEZ802)&lt;=4,COLUMNS($C803:C803)+(ROWS(C$3:C803)-1)*4,"")</f>
        <v>3201</v>
      </c>
      <c r="XFB802" s="1">
        <f>IF(COLUMNS($XEZ$2:XFA802)&lt;=4,COLUMNS($C803:D803)+(ROWS(D$3:D803)-1)*4,"")</f>
        <v>3202</v>
      </c>
      <c r="XFC802" s="1">
        <f>IF(COLUMNS($XEZ$2:XFB802)&lt;=4,COLUMNS($C803:E803)+(ROWS(E$3:E803)-1)*4,"")</f>
        <v>3203</v>
      </c>
      <c r="XFD802" s="1">
        <f>IF(COLUMNS($XEZ$2:XFC802)&lt;=4,COLUMNS($C803:F803)+(ROWS(F$3:F803)-1)*4,"")</f>
        <v>3204</v>
      </c>
    </row>
    <row r="803" spans="1:4 16381:16384" ht="24.75" x14ac:dyDescent="0.6">
      <c r="A803" s="4" t="str">
        <f t="shared" si="49"/>
        <v/>
      </c>
      <c r="B803" s="4" t="str">
        <f t="shared" si="50"/>
        <v/>
      </c>
      <c r="C803" s="4" t="str">
        <f t="shared" si="51"/>
        <v/>
      </c>
      <c r="D803" s="4" t="str">
        <f t="shared" si="52"/>
        <v/>
      </c>
      <c r="XFA803" s="1">
        <f>IF(COLUMNS($XEZ$2:XEZ803)&lt;=4,COLUMNS($C804:C804)+(ROWS(C$3:C804)-1)*4,"")</f>
        <v>3205</v>
      </c>
      <c r="XFB803" s="1">
        <f>IF(COLUMNS($XEZ$2:XFA803)&lt;=4,COLUMNS($C804:D804)+(ROWS(D$3:D804)-1)*4,"")</f>
        <v>3206</v>
      </c>
      <c r="XFC803" s="1">
        <f>IF(COLUMNS($XEZ$2:XFB803)&lt;=4,COLUMNS($C804:E804)+(ROWS(E$3:E804)-1)*4,"")</f>
        <v>3207</v>
      </c>
      <c r="XFD803" s="1">
        <f>IF(COLUMNS($XEZ$2:XFC803)&lt;=4,COLUMNS($C804:F804)+(ROWS(F$3:F804)-1)*4,"")</f>
        <v>3208</v>
      </c>
    </row>
    <row r="804" spans="1:4 16381:16384" ht="24.75" x14ac:dyDescent="0.6">
      <c r="A804" s="4" t="str">
        <f t="shared" si="49"/>
        <v/>
      </c>
      <c r="B804" s="4" t="str">
        <f t="shared" si="50"/>
        <v/>
      </c>
      <c r="C804" s="4" t="str">
        <f t="shared" si="51"/>
        <v/>
      </c>
      <c r="D804" s="4" t="str">
        <f t="shared" si="52"/>
        <v/>
      </c>
      <c r="XFA804" s="1">
        <f>IF(COLUMNS($XEZ$2:XEZ804)&lt;=4,COLUMNS($C805:C805)+(ROWS(C$3:C805)-1)*4,"")</f>
        <v>3209</v>
      </c>
      <c r="XFB804" s="1">
        <f>IF(COLUMNS($XEZ$2:XFA804)&lt;=4,COLUMNS($C805:D805)+(ROWS(D$3:D805)-1)*4,"")</f>
        <v>3210</v>
      </c>
      <c r="XFC804" s="1">
        <f>IF(COLUMNS($XEZ$2:XFB804)&lt;=4,COLUMNS($C805:E805)+(ROWS(E$3:E805)-1)*4,"")</f>
        <v>3211</v>
      </c>
      <c r="XFD804" s="1">
        <f>IF(COLUMNS($XEZ$2:XFC804)&lt;=4,COLUMNS($C805:F805)+(ROWS(F$3:F805)-1)*4,"")</f>
        <v>3212</v>
      </c>
    </row>
    <row r="805" spans="1:4 16381:16384" ht="24.75" x14ac:dyDescent="0.6">
      <c r="A805" s="4" t="str">
        <f t="shared" si="49"/>
        <v/>
      </c>
      <c r="B805" s="4" t="str">
        <f t="shared" si="50"/>
        <v/>
      </c>
      <c r="C805" s="4" t="str">
        <f t="shared" si="51"/>
        <v/>
      </c>
      <c r="D805" s="4" t="str">
        <f t="shared" si="52"/>
        <v/>
      </c>
      <c r="XFA805" s="1">
        <f>IF(COLUMNS($XEZ$2:XEZ805)&lt;=4,COLUMNS($C806:C806)+(ROWS(C$3:C806)-1)*4,"")</f>
        <v>3213</v>
      </c>
      <c r="XFB805" s="1">
        <f>IF(COLUMNS($XEZ$2:XFA805)&lt;=4,COLUMNS($C806:D806)+(ROWS(D$3:D806)-1)*4,"")</f>
        <v>3214</v>
      </c>
      <c r="XFC805" s="1">
        <f>IF(COLUMNS($XEZ$2:XFB805)&lt;=4,COLUMNS($C806:E806)+(ROWS(E$3:E806)-1)*4,"")</f>
        <v>3215</v>
      </c>
      <c r="XFD805" s="1">
        <f>IF(COLUMNS($XEZ$2:XFC805)&lt;=4,COLUMNS($C806:F806)+(ROWS(F$3:F806)-1)*4,"")</f>
        <v>3216</v>
      </c>
    </row>
    <row r="806" spans="1:4 16381:16384" ht="24.75" x14ac:dyDescent="0.6">
      <c r="A806" s="4" t="str">
        <f t="shared" si="49"/>
        <v/>
      </c>
      <c r="B806" s="4" t="str">
        <f t="shared" si="50"/>
        <v/>
      </c>
      <c r="C806" s="4" t="str">
        <f t="shared" si="51"/>
        <v/>
      </c>
      <c r="D806" s="4" t="str">
        <f t="shared" si="52"/>
        <v/>
      </c>
      <c r="XFA806" s="1">
        <f>IF(COLUMNS($XEZ$2:XEZ806)&lt;=4,COLUMNS($C807:C807)+(ROWS(C$3:C807)-1)*4,"")</f>
        <v>3217</v>
      </c>
      <c r="XFB806" s="1">
        <f>IF(COLUMNS($XEZ$2:XFA806)&lt;=4,COLUMNS($C807:D807)+(ROWS(D$3:D807)-1)*4,"")</f>
        <v>3218</v>
      </c>
      <c r="XFC806" s="1">
        <f>IF(COLUMNS($XEZ$2:XFB806)&lt;=4,COLUMNS($C807:E807)+(ROWS(E$3:E807)-1)*4,"")</f>
        <v>3219</v>
      </c>
      <c r="XFD806" s="1">
        <f>IF(COLUMNS($XEZ$2:XFC806)&lt;=4,COLUMNS($C807:F807)+(ROWS(F$3:F807)-1)*4,"")</f>
        <v>3220</v>
      </c>
    </row>
    <row r="807" spans="1:4 16381:16384" ht="24.75" x14ac:dyDescent="0.6">
      <c r="A807" s="4" t="str">
        <f t="shared" si="49"/>
        <v/>
      </c>
      <c r="B807" s="4" t="str">
        <f t="shared" si="50"/>
        <v/>
      </c>
      <c r="C807" s="4" t="str">
        <f t="shared" si="51"/>
        <v/>
      </c>
      <c r="D807" s="4" t="str">
        <f t="shared" si="52"/>
        <v/>
      </c>
      <c r="XFA807" s="1">
        <f>IF(COLUMNS($XEZ$2:XEZ807)&lt;=4,COLUMNS($C808:C808)+(ROWS(C$3:C808)-1)*4,"")</f>
        <v>3221</v>
      </c>
      <c r="XFB807" s="1">
        <f>IF(COLUMNS($XEZ$2:XFA807)&lt;=4,COLUMNS($C808:D808)+(ROWS(D$3:D808)-1)*4,"")</f>
        <v>3222</v>
      </c>
      <c r="XFC807" s="1">
        <f>IF(COLUMNS($XEZ$2:XFB807)&lt;=4,COLUMNS($C808:E808)+(ROWS(E$3:E808)-1)*4,"")</f>
        <v>3223</v>
      </c>
      <c r="XFD807" s="1">
        <f>IF(COLUMNS($XEZ$2:XFC807)&lt;=4,COLUMNS($C808:F808)+(ROWS(F$3:F808)-1)*4,"")</f>
        <v>3224</v>
      </c>
    </row>
    <row r="808" spans="1:4 16381:16384" ht="24.75" x14ac:dyDescent="0.6">
      <c r="A808" s="4" t="str">
        <f t="shared" si="49"/>
        <v/>
      </c>
      <c r="B808" s="4" t="str">
        <f t="shared" si="50"/>
        <v/>
      </c>
      <c r="C808" s="4" t="str">
        <f t="shared" si="51"/>
        <v/>
      </c>
      <c r="D808" s="4" t="str">
        <f t="shared" si="52"/>
        <v/>
      </c>
      <c r="XFA808" s="1">
        <f>IF(COLUMNS($XEZ$2:XEZ808)&lt;=4,COLUMNS($C809:C809)+(ROWS(C$3:C809)-1)*4,"")</f>
        <v>3225</v>
      </c>
      <c r="XFB808" s="1">
        <f>IF(COLUMNS($XEZ$2:XFA808)&lt;=4,COLUMNS($C809:D809)+(ROWS(D$3:D809)-1)*4,"")</f>
        <v>3226</v>
      </c>
      <c r="XFC808" s="1">
        <f>IF(COLUMNS($XEZ$2:XFB808)&lt;=4,COLUMNS($C809:E809)+(ROWS(E$3:E809)-1)*4,"")</f>
        <v>3227</v>
      </c>
      <c r="XFD808" s="1">
        <f>IF(COLUMNS($XEZ$2:XFC808)&lt;=4,COLUMNS($C809:F809)+(ROWS(F$3:F809)-1)*4,"")</f>
        <v>3228</v>
      </c>
    </row>
    <row r="809" spans="1:4 16381:16384" ht="24.75" x14ac:dyDescent="0.6">
      <c r="A809" s="4" t="str">
        <f t="shared" si="49"/>
        <v/>
      </c>
      <c r="B809" s="4" t="str">
        <f t="shared" si="50"/>
        <v/>
      </c>
      <c r="C809" s="4" t="str">
        <f t="shared" si="51"/>
        <v/>
      </c>
      <c r="D809" s="4" t="str">
        <f t="shared" si="52"/>
        <v/>
      </c>
      <c r="XFA809" s="1">
        <f>IF(COLUMNS($XEZ$2:XEZ809)&lt;=4,COLUMNS($C810:C810)+(ROWS(C$3:C810)-1)*4,"")</f>
        <v>3229</v>
      </c>
      <c r="XFB809" s="1">
        <f>IF(COLUMNS($XEZ$2:XFA809)&lt;=4,COLUMNS($C810:D810)+(ROWS(D$3:D810)-1)*4,"")</f>
        <v>3230</v>
      </c>
      <c r="XFC809" s="1">
        <f>IF(COLUMNS($XEZ$2:XFB809)&lt;=4,COLUMNS($C810:E810)+(ROWS(E$3:E810)-1)*4,"")</f>
        <v>3231</v>
      </c>
      <c r="XFD809" s="1">
        <f>IF(COLUMNS($XEZ$2:XFC809)&lt;=4,COLUMNS($C810:F810)+(ROWS(F$3:F810)-1)*4,"")</f>
        <v>3232</v>
      </c>
    </row>
    <row r="810" spans="1:4 16381:16384" ht="24.75" x14ac:dyDescent="0.6">
      <c r="A810" s="4" t="str">
        <f t="shared" si="49"/>
        <v/>
      </c>
      <c r="B810" s="4" t="str">
        <f t="shared" si="50"/>
        <v/>
      </c>
      <c r="C810" s="4" t="str">
        <f t="shared" si="51"/>
        <v/>
      </c>
      <c r="D810" s="4" t="str">
        <f t="shared" si="52"/>
        <v/>
      </c>
      <c r="XFA810" s="1">
        <f>IF(COLUMNS($XEZ$2:XEZ810)&lt;=4,COLUMNS($C811:C811)+(ROWS(C$3:C811)-1)*4,"")</f>
        <v>3233</v>
      </c>
      <c r="XFB810" s="1">
        <f>IF(COLUMNS($XEZ$2:XFA810)&lt;=4,COLUMNS($C811:D811)+(ROWS(D$3:D811)-1)*4,"")</f>
        <v>3234</v>
      </c>
      <c r="XFC810" s="1">
        <f>IF(COLUMNS($XEZ$2:XFB810)&lt;=4,COLUMNS($C811:E811)+(ROWS(E$3:E811)-1)*4,"")</f>
        <v>3235</v>
      </c>
      <c r="XFD810" s="1">
        <f>IF(COLUMNS($XEZ$2:XFC810)&lt;=4,COLUMNS($C811:F811)+(ROWS(F$3:F811)-1)*4,"")</f>
        <v>3236</v>
      </c>
    </row>
    <row r="811" spans="1:4 16381:16384" ht="24.75" x14ac:dyDescent="0.6">
      <c r="A811" s="4" t="str">
        <f t="shared" si="49"/>
        <v/>
      </c>
      <c r="B811" s="4" t="str">
        <f t="shared" si="50"/>
        <v/>
      </c>
      <c r="C811" s="4" t="str">
        <f t="shared" si="51"/>
        <v/>
      </c>
      <c r="D811" s="4" t="str">
        <f t="shared" si="52"/>
        <v/>
      </c>
      <c r="XFA811" s="1">
        <f>IF(COLUMNS($XEZ$2:XEZ811)&lt;=4,COLUMNS($C812:C812)+(ROWS(C$3:C812)-1)*4,"")</f>
        <v>3237</v>
      </c>
      <c r="XFB811" s="1">
        <f>IF(COLUMNS($XEZ$2:XFA811)&lt;=4,COLUMNS($C812:D812)+(ROWS(D$3:D812)-1)*4,"")</f>
        <v>3238</v>
      </c>
      <c r="XFC811" s="1">
        <f>IF(COLUMNS($XEZ$2:XFB811)&lt;=4,COLUMNS($C812:E812)+(ROWS(E$3:E812)-1)*4,"")</f>
        <v>3239</v>
      </c>
      <c r="XFD811" s="1">
        <f>IF(COLUMNS($XEZ$2:XFC811)&lt;=4,COLUMNS($C812:F812)+(ROWS(F$3:F812)-1)*4,"")</f>
        <v>3240</v>
      </c>
    </row>
    <row r="812" spans="1:4 16381:16384" ht="24.75" x14ac:dyDescent="0.6">
      <c r="A812" s="4" t="str">
        <f t="shared" si="49"/>
        <v/>
      </c>
      <c r="B812" s="4" t="str">
        <f t="shared" si="50"/>
        <v/>
      </c>
      <c r="C812" s="4" t="str">
        <f t="shared" si="51"/>
        <v/>
      </c>
      <c r="D812" s="4" t="str">
        <f t="shared" si="52"/>
        <v/>
      </c>
      <c r="XFA812" s="1">
        <f>IF(COLUMNS($XEZ$2:XEZ812)&lt;=4,COLUMNS($C813:C813)+(ROWS(C$3:C813)-1)*4,"")</f>
        <v>3241</v>
      </c>
      <c r="XFB812" s="1">
        <f>IF(COLUMNS($XEZ$2:XFA812)&lt;=4,COLUMNS($C813:D813)+(ROWS(D$3:D813)-1)*4,"")</f>
        <v>3242</v>
      </c>
      <c r="XFC812" s="1">
        <f>IF(COLUMNS($XEZ$2:XFB812)&lt;=4,COLUMNS($C813:E813)+(ROWS(E$3:E813)-1)*4,"")</f>
        <v>3243</v>
      </c>
      <c r="XFD812" s="1">
        <f>IF(COLUMNS($XEZ$2:XFC812)&lt;=4,COLUMNS($C813:F813)+(ROWS(F$3:F813)-1)*4,"")</f>
        <v>3244</v>
      </c>
    </row>
    <row r="813" spans="1:4 16381:16384" ht="24.75" x14ac:dyDescent="0.6">
      <c r="A813" s="4" t="str">
        <f t="shared" si="49"/>
        <v/>
      </c>
      <c r="B813" s="4" t="str">
        <f t="shared" si="50"/>
        <v/>
      </c>
      <c r="C813" s="4" t="str">
        <f t="shared" si="51"/>
        <v/>
      </c>
      <c r="D813" s="4" t="str">
        <f t="shared" si="52"/>
        <v/>
      </c>
      <c r="XFA813" s="1">
        <f>IF(COLUMNS($XEZ$2:XEZ813)&lt;=4,COLUMNS($C814:C814)+(ROWS(C$3:C814)-1)*4,"")</f>
        <v>3245</v>
      </c>
      <c r="XFB813" s="1">
        <f>IF(COLUMNS($XEZ$2:XFA813)&lt;=4,COLUMNS($C814:D814)+(ROWS(D$3:D814)-1)*4,"")</f>
        <v>3246</v>
      </c>
      <c r="XFC813" s="1">
        <f>IF(COLUMNS($XEZ$2:XFB813)&lt;=4,COLUMNS($C814:E814)+(ROWS(E$3:E814)-1)*4,"")</f>
        <v>3247</v>
      </c>
      <c r="XFD813" s="1">
        <f>IF(COLUMNS($XEZ$2:XFC813)&lt;=4,COLUMNS($C814:F814)+(ROWS(F$3:F814)-1)*4,"")</f>
        <v>3248</v>
      </c>
    </row>
    <row r="814" spans="1:4 16381:16384" ht="24.75" x14ac:dyDescent="0.6">
      <c r="A814" s="4" t="str">
        <f t="shared" si="49"/>
        <v/>
      </c>
      <c r="B814" s="4" t="str">
        <f t="shared" si="50"/>
        <v/>
      </c>
      <c r="C814" s="4" t="str">
        <f t="shared" si="51"/>
        <v/>
      </c>
      <c r="D814" s="4" t="str">
        <f t="shared" si="52"/>
        <v/>
      </c>
      <c r="XFA814" s="1">
        <f>IF(COLUMNS($XEZ$2:XEZ814)&lt;=4,COLUMNS($C815:C815)+(ROWS(C$3:C815)-1)*4,"")</f>
        <v>3249</v>
      </c>
      <c r="XFB814" s="1">
        <f>IF(COLUMNS($XEZ$2:XFA814)&lt;=4,COLUMNS($C815:D815)+(ROWS(D$3:D815)-1)*4,"")</f>
        <v>3250</v>
      </c>
      <c r="XFC814" s="1">
        <f>IF(COLUMNS($XEZ$2:XFB814)&lt;=4,COLUMNS($C815:E815)+(ROWS(E$3:E815)-1)*4,"")</f>
        <v>3251</v>
      </c>
      <c r="XFD814" s="1">
        <f>IF(COLUMNS($XEZ$2:XFC814)&lt;=4,COLUMNS($C815:F815)+(ROWS(F$3:F815)-1)*4,"")</f>
        <v>3252</v>
      </c>
    </row>
    <row r="815" spans="1:4 16381:16384" ht="24.75" x14ac:dyDescent="0.6">
      <c r="A815" s="4" t="str">
        <f t="shared" si="49"/>
        <v/>
      </c>
      <c r="B815" s="4" t="str">
        <f t="shared" si="50"/>
        <v/>
      </c>
      <c r="C815" s="4" t="str">
        <f t="shared" si="51"/>
        <v/>
      </c>
      <c r="D815" s="4" t="str">
        <f t="shared" si="52"/>
        <v/>
      </c>
      <c r="XFA815" s="1">
        <f>IF(COLUMNS($XEZ$2:XEZ815)&lt;=4,COLUMNS($C816:C816)+(ROWS(C$3:C816)-1)*4,"")</f>
        <v>3253</v>
      </c>
      <c r="XFB815" s="1">
        <f>IF(COLUMNS($XEZ$2:XFA815)&lt;=4,COLUMNS($C816:D816)+(ROWS(D$3:D816)-1)*4,"")</f>
        <v>3254</v>
      </c>
      <c r="XFC815" s="1">
        <f>IF(COLUMNS($XEZ$2:XFB815)&lt;=4,COLUMNS($C816:E816)+(ROWS(E$3:E816)-1)*4,"")</f>
        <v>3255</v>
      </c>
      <c r="XFD815" s="1">
        <f>IF(COLUMNS($XEZ$2:XFC815)&lt;=4,COLUMNS($C816:F816)+(ROWS(F$3:F816)-1)*4,"")</f>
        <v>3256</v>
      </c>
    </row>
    <row r="816" spans="1:4 16381:16384" ht="24.75" x14ac:dyDescent="0.6">
      <c r="A816" s="4" t="str">
        <f t="shared" si="49"/>
        <v/>
      </c>
      <c r="B816" s="4" t="str">
        <f t="shared" si="50"/>
        <v/>
      </c>
      <c r="C816" s="4" t="str">
        <f t="shared" si="51"/>
        <v/>
      </c>
      <c r="D816" s="4" t="str">
        <f t="shared" si="52"/>
        <v/>
      </c>
      <c r="XFA816" s="1">
        <f>IF(COLUMNS($XEZ$2:XEZ816)&lt;=4,COLUMNS($C817:C817)+(ROWS(C$3:C817)-1)*4,"")</f>
        <v>3257</v>
      </c>
      <c r="XFB816" s="1">
        <f>IF(COLUMNS($XEZ$2:XFA816)&lt;=4,COLUMNS($C817:D817)+(ROWS(D$3:D817)-1)*4,"")</f>
        <v>3258</v>
      </c>
      <c r="XFC816" s="1">
        <f>IF(COLUMNS($XEZ$2:XFB816)&lt;=4,COLUMNS($C817:E817)+(ROWS(E$3:E817)-1)*4,"")</f>
        <v>3259</v>
      </c>
      <c r="XFD816" s="1">
        <f>IF(COLUMNS($XEZ$2:XFC816)&lt;=4,COLUMNS($C817:F817)+(ROWS(F$3:F817)-1)*4,"")</f>
        <v>3260</v>
      </c>
    </row>
    <row r="817" spans="1:4 16381:16384" ht="24.75" x14ac:dyDescent="0.6">
      <c r="A817" s="4" t="str">
        <f t="shared" si="49"/>
        <v/>
      </c>
      <c r="B817" s="4" t="str">
        <f t="shared" si="50"/>
        <v/>
      </c>
      <c r="C817" s="4" t="str">
        <f t="shared" si="51"/>
        <v/>
      </c>
      <c r="D817" s="4" t="str">
        <f t="shared" si="52"/>
        <v/>
      </c>
      <c r="XFA817" s="1">
        <f>IF(COLUMNS($XEZ$2:XEZ817)&lt;=4,COLUMNS($C818:C818)+(ROWS(C$3:C818)-1)*4,"")</f>
        <v>3261</v>
      </c>
      <c r="XFB817" s="1">
        <f>IF(COLUMNS($XEZ$2:XFA817)&lt;=4,COLUMNS($C818:D818)+(ROWS(D$3:D818)-1)*4,"")</f>
        <v>3262</v>
      </c>
      <c r="XFC817" s="1">
        <f>IF(COLUMNS($XEZ$2:XFB817)&lt;=4,COLUMNS($C818:E818)+(ROWS(E$3:E818)-1)*4,"")</f>
        <v>3263</v>
      </c>
      <c r="XFD817" s="1">
        <f>IF(COLUMNS($XEZ$2:XFC817)&lt;=4,COLUMNS($C818:F818)+(ROWS(F$3:F818)-1)*4,"")</f>
        <v>3264</v>
      </c>
    </row>
    <row r="818" spans="1:4 16381:16384" ht="24.75" x14ac:dyDescent="0.6">
      <c r="A818" s="4" t="str">
        <f t="shared" si="49"/>
        <v/>
      </c>
      <c r="B818" s="4" t="str">
        <f t="shared" si="50"/>
        <v/>
      </c>
      <c r="C818" s="4" t="str">
        <f t="shared" si="51"/>
        <v/>
      </c>
      <c r="D818" s="4" t="str">
        <f t="shared" si="52"/>
        <v/>
      </c>
      <c r="XFA818" s="1">
        <f>IF(COLUMNS($XEZ$2:XEZ818)&lt;=4,COLUMNS($C819:C819)+(ROWS(C$3:C819)-1)*4,"")</f>
        <v>3265</v>
      </c>
      <c r="XFB818" s="1">
        <f>IF(COLUMNS($XEZ$2:XFA818)&lt;=4,COLUMNS($C819:D819)+(ROWS(D$3:D819)-1)*4,"")</f>
        <v>3266</v>
      </c>
      <c r="XFC818" s="1">
        <f>IF(COLUMNS($XEZ$2:XFB818)&lt;=4,COLUMNS($C819:E819)+(ROWS(E$3:E819)-1)*4,"")</f>
        <v>3267</v>
      </c>
      <c r="XFD818" s="1">
        <f>IF(COLUMNS($XEZ$2:XFC818)&lt;=4,COLUMNS($C819:F819)+(ROWS(F$3:F819)-1)*4,"")</f>
        <v>3268</v>
      </c>
    </row>
    <row r="819" spans="1:4 16381:16384" ht="24.75" x14ac:dyDescent="0.6">
      <c r="A819" s="4" t="str">
        <f t="shared" si="49"/>
        <v/>
      </c>
      <c r="B819" s="4" t="str">
        <f t="shared" si="50"/>
        <v/>
      </c>
      <c r="C819" s="4" t="str">
        <f t="shared" si="51"/>
        <v/>
      </c>
      <c r="D819" s="4" t="str">
        <f t="shared" si="52"/>
        <v/>
      </c>
      <c r="XFA819" s="1">
        <f>IF(COLUMNS($XEZ$2:XEZ819)&lt;=4,COLUMNS($C820:C820)+(ROWS(C$3:C820)-1)*4,"")</f>
        <v>3269</v>
      </c>
      <c r="XFB819" s="1">
        <f>IF(COLUMNS($XEZ$2:XFA819)&lt;=4,COLUMNS($C820:D820)+(ROWS(D$3:D820)-1)*4,"")</f>
        <v>3270</v>
      </c>
      <c r="XFC819" s="1">
        <f>IF(COLUMNS($XEZ$2:XFB819)&lt;=4,COLUMNS($C820:E820)+(ROWS(E$3:E820)-1)*4,"")</f>
        <v>3271</v>
      </c>
      <c r="XFD819" s="1">
        <f>IF(COLUMNS($XEZ$2:XFC819)&lt;=4,COLUMNS($C820:F820)+(ROWS(F$3:F820)-1)*4,"")</f>
        <v>3272</v>
      </c>
    </row>
    <row r="820" spans="1:4 16381:16384" ht="24.75" x14ac:dyDescent="0.6">
      <c r="A820" s="4" t="str">
        <f t="shared" si="49"/>
        <v/>
      </c>
      <c r="B820" s="4" t="str">
        <f t="shared" si="50"/>
        <v/>
      </c>
      <c r="C820" s="4" t="str">
        <f t="shared" si="51"/>
        <v/>
      </c>
      <c r="D820" s="4" t="str">
        <f t="shared" si="52"/>
        <v/>
      </c>
      <c r="XFA820" s="1">
        <f>IF(COLUMNS($XEZ$2:XEZ820)&lt;=4,COLUMNS($C821:C821)+(ROWS(C$3:C821)-1)*4,"")</f>
        <v>3273</v>
      </c>
      <c r="XFB820" s="1">
        <f>IF(COLUMNS($XEZ$2:XFA820)&lt;=4,COLUMNS($C821:D821)+(ROWS(D$3:D821)-1)*4,"")</f>
        <v>3274</v>
      </c>
      <c r="XFC820" s="1">
        <f>IF(COLUMNS($XEZ$2:XFB820)&lt;=4,COLUMNS($C821:E821)+(ROWS(E$3:E821)-1)*4,"")</f>
        <v>3275</v>
      </c>
      <c r="XFD820" s="1">
        <f>IF(COLUMNS($XEZ$2:XFC820)&lt;=4,COLUMNS($C821:F821)+(ROWS(F$3:F821)-1)*4,"")</f>
        <v>3276</v>
      </c>
    </row>
    <row r="821" spans="1:4 16381:16384" ht="24.75" x14ac:dyDescent="0.6">
      <c r="A821" s="4" t="str">
        <f t="shared" si="49"/>
        <v/>
      </c>
      <c r="B821" s="4" t="str">
        <f t="shared" si="50"/>
        <v/>
      </c>
      <c r="C821" s="4" t="str">
        <f t="shared" si="51"/>
        <v/>
      </c>
      <c r="D821" s="4" t="str">
        <f t="shared" si="52"/>
        <v/>
      </c>
      <c r="XFA821" s="1">
        <f>IF(COLUMNS($XEZ$2:XEZ821)&lt;=4,COLUMNS($C822:C822)+(ROWS(C$3:C822)-1)*4,"")</f>
        <v>3277</v>
      </c>
      <c r="XFB821" s="1">
        <f>IF(COLUMNS($XEZ$2:XFA821)&lt;=4,COLUMNS($C822:D822)+(ROWS(D$3:D822)-1)*4,"")</f>
        <v>3278</v>
      </c>
      <c r="XFC821" s="1">
        <f>IF(COLUMNS($XEZ$2:XFB821)&lt;=4,COLUMNS($C822:E822)+(ROWS(E$3:E822)-1)*4,"")</f>
        <v>3279</v>
      </c>
      <c r="XFD821" s="1">
        <f>IF(COLUMNS($XEZ$2:XFC821)&lt;=4,COLUMNS($C822:F822)+(ROWS(F$3:F822)-1)*4,"")</f>
        <v>3280</v>
      </c>
    </row>
    <row r="822" spans="1:4 16381:16384" ht="24.75" x14ac:dyDescent="0.6">
      <c r="A822" s="4" t="str">
        <f t="shared" si="49"/>
        <v/>
      </c>
      <c r="B822" s="4" t="str">
        <f t="shared" si="50"/>
        <v/>
      </c>
      <c r="C822" s="4" t="str">
        <f t="shared" si="51"/>
        <v/>
      </c>
      <c r="D822" s="4" t="str">
        <f t="shared" si="52"/>
        <v/>
      </c>
      <c r="XFA822" s="1">
        <f>IF(COLUMNS($XEZ$2:XEZ822)&lt;=4,COLUMNS($C823:C823)+(ROWS(C$3:C823)-1)*4,"")</f>
        <v>3281</v>
      </c>
      <c r="XFB822" s="1">
        <f>IF(COLUMNS($XEZ$2:XFA822)&lt;=4,COLUMNS($C823:D823)+(ROWS(D$3:D823)-1)*4,"")</f>
        <v>3282</v>
      </c>
      <c r="XFC822" s="1">
        <f>IF(COLUMNS($XEZ$2:XFB822)&lt;=4,COLUMNS($C823:E823)+(ROWS(E$3:E823)-1)*4,"")</f>
        <v>3283</v>
      </c>
      <c r="XFD822" s="1">
        <f>IF(COLUMNS($XEZ$2:XFC822)&lt;=4,COLUMNS($C823:F823)+(ROWS(F$3:F823)-1)*4,"")</f>
        <v>3284</v>
      </c>
    </row>
    <row r="823" spans="1:4 16381:16384" ht="24.75" x14ac:dyDescent="0.6">
      <c r="A823" s="4" t="str">
        <f t="shared" si="49"/>
        <v/>
      </c>
      <c r="B823" s="4" t="str">
        <f t="shared" si="50"/>
        <v/>
      </c>
      <c r="C823" s="4" t="str">
        <f t="shared" si="51"/>
        <v/>
      </c>
      <c r="D823" s="4" t="str">
        <f t="shared" si="52"/>
        <v/>
      </c>
      <c r="XFA823" s="1">
        <f>IF(COLUMNS($XEZ$2:XEZ823)&lt;=4,COLUMNS($C824:C824)+(ROWS(C$3:C824)-1)*4,"")</f>
        <v>3285</v>
      </c>
      <c r="XFB823" s="1">
        <f>IF(COLUMNS($XEZ$2:XFA823)&lt;=4,COLUMNS($C824:D824)+(ROWS(D$3:D824)-1)*4,"")</f>
        <v>3286</v>
      </c>
      <c r="XFC823" s="1">
        <f>IF(COLUMNS($XEZ$2:XFB823)&lt;=4,COLUMNS($C824:E824)+(ROWS(E$3:E824)-1)*4,"")</f>
        <v>3287</v>
      </c>
      <c r="XFD823" s="1">
        <f>IF(COLUMNS($XEZ$2:XFC823)&lt;=4,COLUMNS($C824:F824)+(ROWS(F$3:F824)-1)*4,"")</f>
        <v>3288</v>
      </c>
    </row>
    <row r="824" spans="1:4 16381:16384" ht="24.75" x14ac:dyDescent="0.6">
      <c r="A824" s="4" t="str">
        <f t="shared" si="49"/>
        <v/>
      </c>
      <c r="B824" s="4" t="str">
        <f t="shared" si="50"/>
        <v/>
      </c>
      <c r="C824" s="4" t="str">
        <f t="shared" si="51"/>
        <v/>
      </c>
      <c r="D824" s="4" t="str">
        <f t="shared" si="52"/>
        <v/>
      </c>
      <c r="XFA824" s="1">
        <f>IF(COLUMNS($XEZ$2:XEZ824)&lt;=4,COLUMNS($C825:C825)+(ROWS(C$3:C825)-1)*4,"")</f>
        <v>3289</v>
      </c>
      <c r="XFB824" s="1">
        <f>IF(COLUMNS($XEZ$2:XFA824)&lt;=4,COLUMNS($C825:D825)+(ROWS(D$3:D825)-1)*4,"")</f>
        <v>3290</v>
      </c>
      <c r="XFC824" s="1">
        <f>IF(COLUMNS($XEZ$2:XFB824)&lt;=4,COLUMNS($C825:E825)+(ROWS(E$3:E825)-1)*4,"")</f>
        <v>3291</v>
      </c>
      <c r="XFD824" s="1">
        <f>IF(COLUMNS($XEZ$2:XFC824)&lt;=4,COLUMNS($C825:F825)+(ROWS(F$3:F825)-1)*4,"")</f>
        <v>3292</v>
      </c>
    </row>
    <row r="825" spans="1:4 16381:16384" ht="24.75" x14ac:dyDescent="0.6">
      <c r="A825" s="4" t="str">
        <f t="shared" si="49"/>
        <v/>
      </c>
      <c r="B825" s="4" t="str">
        <f t="shared" si="50"/>
        <v/>
      </c>
      <c r="C825" s="4" t="str">
        <f t="shared" si="51"/>
        <v/>
      </c>
      <c r="D825" s="4" t="str">
        <f t="shared" si="52"/>
        <v/>
      </c>
      <c r="XFA825" s="1">
        <f>IF(COLUMNS($XEZ$2:XEZ825)&lt;=4,COLUMNS($C826:C826)+(ROWS(C$3:C826)-1)*4,"")</f>
        <v>3293</v>
      </c>
      <c r="XFB825" s="1">
        <f>IF(COLUMNS($XEZ$2:XFA825)&lt;=4,COLUMNS($C826:D826)+(ROWS(D$3:D826)-1)*4,"")</f>
        <v>3294</v>
      </c>
      <c r="XFC825" s="1">
        <f>IF(COLUMNS($XEZ$2:XFB825)&lt;=4,COLUMNS($C826:E826)+(ROWS(E$3:E826)-1)*4,"")</f>
        <v>3295</v>
      </c>
      <c r="XFD825" s="1">
        <f>IF(COLUMNS($XEZ$2:XFC825)&lt;=4,COLUMNS($C826:F826)+(ROWS(F$3:F826)-1)*4,"")</f>
        <v>3296</v>
      </c>
    </row>
    <row r="826" spans="1:4 16381:16384" ht="24.75" x14ac:dyDescent="0.6">
      <c r="A826" s="4" t="str">
        <f t="shared" si="49"/>
        <v/>
      </c>
      <c r="B826" s="4" t="str">
        <f t="shared" si="50"/>
        <v/>
      </c>
      <c r="C826" s="4" t="str">
        <f t="shared" si="51"/>
        <v/>
      </c>
      <c r="D826" s="4" t="str">
        <f t="shared" si="52"/>
        <v/>
      </c>
      <c r="XFA826" s="1">
        <f>IF(COLUMNS($XEZ$2:XEZ826)&lt;=4,COLUMNS($C827:C827)+(ROWS(C$3:C827)-1)*4,"")</f>
        <v>3297</v>
      </c>
      <c r="XFB826" s="1">
        <f>IF(COLUMNS($XEZ$2:XFA826)&lt;=4,COLUMNS($C827:D827)+(ROWS(D$3:D827)-1)*4,"")</f>
        <v>3298</v>
      </c>
      <c r="XFC826" s="1">
        <f>IF(COLUMNS($XEZ$2:XFB826)&lt;=4,COLUMNS($C827:E827)+(ROWS(E$3:E827)-1)*4,"")</f>
        <v>3299</v>
      </c>
      <c r="XFD826" s="1">
        <f>IF(COLUMNS($XEZ$2:XFC826)&lt;=4,COLUMNS($C827:F827)+(ROWS(F$3:F827)-1)*4,"")</f>
        <v>3300</v>
      </c>
    </row>
    <row r="827" spans="1:4 16381:16384" ht="24.75" x14ac:dyDescent="0.6">
      <c r="A827" s="4" t="str">
        <f t="shared" si="49"/>
        <v/>
      </c>
      <c r="B827" s="4" t="str">
        <f t="shared" si="50"/>
        <v/>
      </c>
      <c r="C827" s="4" t="str">
        <f t="shared" si="51"/>
        <v/>
      </c>
      <c r="D827" s="4" t="str">
        <f t="shared" si="52"/>
        <v/>
      </c>
      <c r="XFA827" s="1">
        <f>IF(COLUMNS($XEZ$2:XEZ827)&lt;=4,COLUMNS($C828:C828)+(ROWS(C$3:C828)-1)*4,"")</f>
        <v>3301</v>
      </c>
      <c r="XFB827" s="1">
        <f>IF(COLUMNS($XEZ$2:XFA827)&lt;=4,COLUMNS($C828:D828)+(ROWS(D$3:D828)-1)*4,"")</f>
        <v>3302</v>
      </c>
      <c r="XFC827" s="1">
        <f>IF(COLUMNS($XEZ$2:XFB827)&lt;=4,COLUMNS($C828:E828)+(ROWS(E$3:E828)-1)*4,"")</f>
        <v>3303</v>
      </c>
      <c r="XFD827" s="1">
        <f>IF(COLUMNS($XEZ$2:XFC827)&lt;=4,COLUMNS($C828:F828)+(ROWS(F$3:F828)-1)*4,"")</f>
        <v>3304</v>
      </c>
    </row>
    <row r="828" spans="1:4 16381:16384" ht="24.75" x14ac:dyDescent="0.6">
      <c r="A828" s="4" t="str">
        <f t="shared" si="49"/>
        <v/>
      </c>
      <c r="B828" s="4" t="str">
        <f t="shared" si="50"/>
        <v/>
      </c>
      <c r="C828" s="4" t="str">
        <f t="shared" si="51"/>
        <v/>
      </c>
      <c r="D828" s="4" t="str">
        <f t="shared" si="52"/>
        <v/>
      </c>
      <c r="XFA828" s="1">
        <f>IF(COLUMNS($XEZ$2:XEZ828)&lt;=4,COLUMNS($C829:C829)+(ROWS(C$3:C829)-1)*4,"")</f>
        <v>3305</v>
      </c>
      <c r="XFB828" s="1">
        <f>IF(COLUMNS($XEZ$2:XFA828)&lt;=4,COLUMNS($C829:D829)+(ROWS(D$3:D829)-1)*4,"")</f>
        <v>3306</v>
      </c>
      <c r="XFC828" s="1">
        <f>IF(COLUMNS($XEZ$2:XFB828)&lt;=4,COLUMNS($C829:E829)+(ROWS(E$3:E829)-1)*4,"")</f>
        <v>3307</v>
      </c>
      <c r="XFD828" s="1">
        <f>IF(COLUMNS($XEZ$2:XFC828)&lt;=4,COLUMNS($C829:F829)+(ROWS(F$3:F829)-1)*4,"")</f>
        <v>3308</v>
      </c>
    </row>
    <row r="829" spans="1:4 16381:16384" ht="24.75" x14ac:dyDescent="0.6">
      <c r="A829" s="4" t="str">
        <f t="shared" si="49"/>
        <v/>
      </c>
      <c r="B829" s="4" t="str">
        <f t="shared" si="50"/>
        <v/>
      </c>
      <c r="C829" s="4" t="str">
        <f t="shared" si="51"/>
        <v/>
      </c>
      <c r="D829" s="4" t="str">
        <f t="shared" si="52"/>
        <v/>
      </c>
      <c r="XFA829" s="1">
        <f>IF(COLUMNS($XEZ$2:XEZ829)&lt;=4,COLUMNS($C830:C830)+(ROWS(C$3:C830)-1)*4,"")</f>
        <v>3309</v>
      </c>
      <c r="XFB829" s="1">
        <f>IF(COLUMNS($XEZ$2:XFA829)&lt;=4,COLUMNS($C830:D830)+(ROWS(D$3:D830)-1)*4,"")</f>
        <v>3310</v>
      </c>
      <c r="XFC829" s="1">
        <f>IF(COLUMNS($XEZ$2:XFB829)&lt;=4,COLUMNS($C830:E830)+(ROWS(E$3:E830)-1)*4,"")</f>
        <v>3311</v>
      </c>
      <c r="XFD829" s="1">
        <f>IF(COLUMNS($XEZ$2:XFC829)&lt;=4,COLUMNS($C830:F830)+(ROWS(F$3:F830)-1)*4,"")</f>
        <v>3312</v>
      </c>
    </row>
    <row r="830" spans="1:4 16381:16384" ht="24.75" x14ac:dyDescent="0.6">
      <c r="A830" s="4" t="str">
        <f t="shared" si="49"/>
        <v/>
      </c>
      <c r="B830" s="4" t="str">
        <f t="shared" si="50"/>
        <v/>
      </c>
      <c r="C830" s="4" t="str">
        <f t="shared" si="51"/>
        <v/>
      </c>
      <c r="D830" s="4" t="str">
        <f t="shared" si="52"/>
        <v/>
      </c>
      <c r="XFA830" s="1">
        <f>IF(COLUMNS($XEZ$2:XEZ830)&lt;=4,COLUMNS($C831:C831)+(ROWS(C$3:C831)-1)*4,"")</f>
        <v>3313</v>
      </c>
      <c r="XFB830" s="1">
        <f>IF(COLUMNS($XEZ$2:XFA830)&lt;=4,COLUMNS($C831:D831)+(ROWS(D$3:D831)-1)*4,"")</f>
        <v>3314</v>
      </c>
      <c r="XFC830" s="1">
        <f>IF(COLUMNS($XEZ$2:XFB830)&lt;=4,COLUMNS($C831:E831)+(ROWS(E$3:E831)-1)*4,"")</f>
        <v>3315</v>
      </c>
      <c r="XFD830" s="1">
        <f>IF(COLUMNS($XEZ$2:XFC830)&lt;=4,COLUMNS($C831:F831)+(ROWS(F$3:F831)-1)*4,"")</f>
        <v>3316</v>
      </c>
    </row>
    <row r="831" spans="1:4 16381:16384" ht="24.75" x14ac:dyDescent="0.6">
      <c r="A831" s="4" t="str">
        <f t="shared" si="49"/>
        <v/>
      </c>
      <c r="B831" s="4" t="str">
        <f t="shared" si="50"/>
        <v/>
      </c>
      <c r="C831" s="4" t="str">
        <f t="shared" si="51"/>
        <v/>
      </c>
      <c r="D831" s="4" t="str">
        <f t="shared" si="52"/>
        <v/>
      </c>
      <c r="XFA831" s="1">
        <f>IF(COLUMNS($XEZ$2:XEZ831)&lt;=4,COLUMNS($C832:C832)+(ROWS(C$3:C832)-1)*4,"")</f>
        <v>3317</v>
      </c>
      <c r="XFB831" s="1">
        <f>IF(COLUMNS($XEZ$2:XFA831)&lt;=4,COLUMNS($C832:D832)+(ROWS(D$3:D832)-1)*4,"")</f>
        <v>3318</v>
      </c>
      <c r="XFC831" s="1">
        <f>IF(COLUMNS($XEZ$2:XFB831)&lt;=4,COLUMNS($C832:E832)+(ROWS(E$3:E832)-1)*4,"")</f>
        <v>3319</v>
      </c>
      <c r="XFD831" s="1">
        <f>IF(COLUMNS($XEZ$2:XFC831)&lt;=4,COLUMNS($C832:F832)+(ROWS(F$3:F832)-1)*4,"")</f>
        <v>3320</v>
      </c>
    </row>
    <row r="832" spans="1:4 16381:16384" ht="24.75" x14ac:dyDescent="0.6">
      <c r="A832" s="4" t="str">
        <f t="shared" si="49"/>
        <v/>
      </c>
      <c r="B832" s="4" t="str">
        <f t="shared" si="50"/>
        <v/>
      </c>
      <c r="C832" s="4" t="str">
        <f t="shared" si="51"/>
        <v/>
      </c>
      <c r="D832" s="4" t="str">
        <f t="shared" si="52"/>
        <v/>
      </c>
      <c r="XFA832" s="1">
        <f>IF(COLUMNS($XEZ$2:XEZ832)&lt;=4,COLUMNS($C833:C833)+(ROWS(C$3:C833)-1)*4,"")</f>
        <v>3321</v>
      </c>
      <c r="XFB832" s="1">
        <f>IF(COLUMNS($XEZ$2:XFA832)&lt;=4,COLUMNS($C833:D833)+(ROWS(D$3:D833)-1)*4,"")</f>
        <v>3322</v>
      </c>
      <c r="XFC832" s="1">
        <f>IF(COLUMNS($XEZ$2:XFB832)&lt;=4,COLUMNS($C833:E833)+(ROWS(E$3:E833)-1)*4,"")</f>
        <v>3323</v>
      </c>
      <c r="XFD832" s="1">
        <f>IF(COLUMNS($XEZ$2:XFC832)&lt;=4,COLUMNS($C833:F833)+(ROWS(F$3:F833)-1)*4,"")</f>
        <v>3324</v>
      </c>
    </row>
    <row r="833" spans="1:4 16381:16384" ht="24.75" x14ac:dyDescent="0.6">
      <c r="A833" s="4" t="str">
        <f t="shared" si="49"/>
        <v/>
      </c>
      <c r="B833" s="4" t="str">
        <f t="shared" si="50"/>
        <v/>
      </c>
      <c r="C833" s="4" t="str">
        <f t="shared" si="51"/>
        <v/>
      </c>
      <c r="D833" s="4" t="str">
        <f t="shared" si="52"/>
        <v/>
      </c>
      <c r="XFA833" s="1">
        <f>IF(COLUMNS($XEZ$2:XEZ833)&lt;=4,COLUMNS($C834:C834)+(ROWS(C$3:C834)-1)*4,"")</f>
        <v>3325</v>
      </c>
      <c r="XFB833" s="1">
        <f>IF(COLUMNS($XEZ$2:XFA833)&lt;=4,COLUMNS($C834:D834)+(ROWS(D$3:D834)-1)*4,"")</f>
        <v>3326</v>
      </c>
      <c r="XFC833" s="1">
        <f>IF(COLUMNS($XEZ$2:XFB833)&lt;=4,COLUMNS($C834:E834)+(ROWS(E$3:E834)-1)*4,"")</f>
        <v>3327</v>
      </c>
      <c r="XFD833" s="1">
        <f>IF(COLUMNS($XEZ$2:XFC833)&lt;=4,COLUMNS($C834:F834)+(ROWS(F$3:F834)-1)*4,"")</f>
        <v>3328</v>
      </c>
    </row>
    <row r="834" spans="1:4 16381:16384" ht="24.75" x14ac:dyDescent="0.6">
      <c r="A834" s="4" t="str">
        <f t="shared" si="49"/>
        <v/>
      </c>
      <c r="B834" s="4" t="str">
        <f t="shared" si="50"/>
        <v/>
      </c>
      <c r="C834" s="4" t="str">
        <f t="shared" si="51"/>
        <v/>
      </c>
      <c r="D834" s="4" t="str">
        <f t="shared" si="52"/>
        <v/>
      </c>
      <c r="XFA834" s="1">
        <f>IF(COLUMNS($XEZ$2:XEZ834)&lt;=4,COLUMNS($C835:C835)+(ROWS(C$3:C835)-1)*4,"")</f>
        <v>3329</v>
      </c>
      <c r="XFB834" s="1">
        <f>IF(COLUMNS($XEZ$2:XFA834)&lt;=4,COLUMNS($C835:D835)+(ROWS(D$3:D835)-1)*4,"")</f>
        <v>3330</v>
      </c>
      <c r="XFC834" s="1">
        <f>IF(COLUMNS($XEZ$2:XFB834)&lt;=4,COLUMNS($C835:E835)+(ROWS(E$3:E835)-1)*4,"")</f>
        <v>3331</v>
      </c>
      <c r="XFD834" s="1">
        <f>IF(COLUMNS($XEZ$2:XFC834)&lt;=4,COLUMNS($C835:F835)+(ROWS(F$3:F835)-1)*4,"")</f>
        <v>3332</v>
      </c>
    </row>
    <row r="835" spans="1:4 16381:16384" ht="24.75" x14ac:dyDescent="0.6">
      <c r="A835" s="4" t="str">
        <f t="shared" ref="A835:A898" si="53">IF(XFA835&lt;=$H$2,$G$2,"")</f>
        <v/>
      </c>
      <c r="B835" s="4" t="str">
        <f t="shared" ref="B835:B898" si="54">IF(XFB835&lt;=$H$2,$G$2,"")</f>
        <v/>
      </c>
      <c r="C835" s="4" t="str">
        <f t="shared" ref="C835:C898" si="55">IF(XFC835&lt;=$H$2,$G$2,"")</f>
        <v/>
      </c>
      <c r="D835" s="4" t="str">
        <f t="shared" ref="D835:D898" si="56">IF(XFD835&lt;=$H$2,$G$2,"")</f>
        <v/>
      </c>
      <c r="XFA835" s="1">
        <f>IF(COLUMNS($XEZ$2:XEZ835)&lt;=4,COLUMNS($C836:C836)+(ROWS(C$3:C836)-1)*4,"")</f>
        <v>3333</v>
      </c>
      <c r="XFB835" s="1">
        <f>IF(COLUMNS($XEZ$2:XFA835)&lt;=4,COLUMNS($C836:D836)+(ROWS(D$3:D836)-1)*4,"")</f>
        <v>3334</v>
      </c>
      <c r="XFC835" s="1">
        <f>IF(COLUMNS($XEZ$2:XFB835)&lt;=4,COLUMNS($C836:E836)+(ROWS(E$3:E836)-1)*4,"")</f>
        <v>3335</v>
      </c>
      <c r="XFD835" s="1">
        <f>IF(COLUMNS($XEZ$2:XFC835)&lt;=4,COLUMNS($C836:F836)+(ROWS(F$3:F836)-1)*4,"")</f>
        <v>3336</v>
      </c>
    </row>
    <row r="836" spans="1:4 16381:16384" ht="24.75" x14ac:dyDescent="0.6">
      <c r="A836" s="4" t="str">
        <f t="shared" si="53"/>
        <v/>
      </c>
      <c r="B836" s="4" t="str">
        <f t="shared" si="54"/>
        <v/>
      </c>
      <c r="C836" s="4" t="str">
        <f t="shared" si="55"/>
        <v/>
      </c>
      <c r="D836" s="4" t="str">
        <f t="shared" si="56"/>
        <v/>
      </c>
      <c r="XFA836" s="1">
        <f>IF(COLUMNS($XEZ$2:XEZ836)&lt;=4,COLUMNS($C837:C837)+(ROWS(C$3:C837)-1)*4,"")</f>
        <v>3337</v>
      </c>
      <c r="XFB836" s="1">
        <f>IF(COLUMNS($XEZ$2:XFA836)&lt;=4,COLUMNS($C837:D837)+(ROWS(D$3:D837)-1)*4,"")</f>
        <v>3338</v>
      </c>
      <c r="XFC836" s="1">
        <f>IF(COLUMNS($XEZ$2:XFB836)&lt;=4,COLUMNS($C837:E837)+(ROWS(E$3:E837)-1)*4,"")</f>
        <v>3339</v>
      </c>
      <c r="XFD836" s="1">
        <f>IF(COLUMNS($XEZ$2:XFC836)&lt;=4,COLUMNS($C837:F837)+(ROWS(F$3:F837)-1)*4,"")</f>
        <v>3340</v>
      </c>
    </row>
    <row r="837" spans="1:4 16381:16384" ht="24.75" x14ac:dyDescent="0.6">
      <c r="A837" s="4" t="str">
        <f t="shared" si="53"/>
        <v/>
      </c>
      <c r="B837" s="4" t="str">
        <f t="shared" si="54"/>
        <v/>
      </c>
      <c r="C837" s="4" t="str">
        <f t="shared" si="55"/>
        <v/>
      </c>
      <c r="D837" s="4" t="str">
        <f t="shared" si="56"/>
        <v/>
      </c>
      <c r="XFA837" s="1">
        <f>IF(COLUMNS($XEZ$2:XEZ837)&lt;=4,COLUMNS($C838:C838)+(ROWS(C$3:C838)-1)*4,"")</f>
        <v>3341</v>
      </c>
      <c r="XFB837" s="1">
        <f>IF(COLUMNS($XEZ$2:XFA837)&lt;=4,COLUMNS($C838:D838)+(ROWS(D$3:D838)-1)*4,"")</f>
        <v>3342</v>
      </c>
      <c r="XFC837" s="1">
        <f>IF(COLUMNS($XEZ$2:XFB837)&lt;=4,COLUMNS($C838:E838)+(ROWS(E$3:E838)-1)*4,"")</f>
        <v>3343</v>
      </c>
      <c r="XFD837" s="1">
        <f>IF(COLUMNS($XEZ$2:XFC837)&lt;=4,COLUMNS($C838:F838)+(ROWS(F$3:F838)-1)*4,"")</f>
        <v>3344</v>
      </c>
    </row>
    <row r="838" spans="1:4 16381:16384" ht="24.75" x14ac:dyDescent="0.6">
      <c r="A838" s="4" t="str">
        <f t="shared" si="53"/>
        <v/>
      </c>
      <c r="B838" s="4" t="str">
        <f t="shared" si="54"/>
        <v/>
      </c>
      <c r="C838" s="4" t="str">
        <f t="shared" si="55"/>
        <v/>
      </c>
      <c r="D838" s="4" t="str">
        <f t="shared" si="56"/>
        <v/>
      </c>
      <c r="XFA838" s="1">
        <f>IF(COLUMNS($XEZ$2:XEZ838)&lt;=4,COLUMNS($C839:C839)+(ROWS(C$3:C839)-1)*4,"")</f>
        <v>3345</v>
      </c>
      <c r="XFB838" s="1">
        <f>IF(COLUMNS($XEZ$2:XFA838)&lt;=4,COLUMNS($C839:D839)+(ROWS(D$3:D839)-1)*4,"")</f>
        <v>3346</v>
      </c>
      <c r="XFC838" s="1">
        <f>IF(COLUMNS($XEZ$2:XFB838)&lt;=4,COLUMNS($C839:E839)+(ROWS(E$3:E839)-1)*4,"")</f>
        <v>3347</v>
      </c>
      <c r="XFD838" s="1">
        <f>IF(COLUMNS($XEZ$2:XFC838)&lt;=4,COLUMNS($C839:F839)+(ROWS(F$3:F839)-1)*4,"")</f>
        <v>3348</v>
      </c>
    </row>
    <row r="839" spans="1:4 16381:16384" ht="24.75" x14ac:dyDescent="0.6">
      <c r="A839" s="4" t="str">
        <f t="shared" si="53"/>
        <v/>
      </c>
      <c r="B839" s="4" t="str">
        <f t="shared" si="54"/>
        <v/>
      </c>
      <c r="C839" s="4" t="str">
        <f t="shared" si="55"/>
        <v/>
      </c>
      <c r="D839" s="4" t="str">
        <f t="shared" si="56"/>
        <v/>
      </c>
      <c r="XFA839" s="1">
        <f>IF(COLUMNS($XEZ$2:XEZ839)&lt;=4,COLUMNS($C840:C840)+(ROWS(C$3:C840)-1)*4,"")</f>
        <v>3349</v>
      </c>
      <c r="XFB839" s="1">
        <f>IF(COLUMNS($XEZ$2:XFA839)&lt;=4,COLUMNS($C840:D840)+(ROWS(D$3:D840)-1)*4,"")</f>
        <v>3350</v>
      </c>
      <c r="XFC839" s="1">
        <f>IF(COLUMNS($XEZ$2:XFB839)&lt;=4,COLUMNS($C840:E840)+(ROWS(E$3:E840)-1)*4,"")</f>
        <v>3351</v>
      </c>
      <c r="XFD839" s="1">
        <f>IF(COLUMNS($XEZ$2:XFC839)&lt;=4,COLUMNS($C840:F840)+(ROWS(F$3:F840)-1)*4,"")</f>
        <v>3352</v>
      </c>
    </row>
    <row r="840" spans="1:4 16381:16384" ht="24.75" x14ac:dyDescent="0.6">
      <c r="A840" s="4" t="str">
        <f t="shared" si="53"/>
        <v/>
      </c>
      <c r="B840" s="4" t="str">
        <f t="shared" si="54"/>
        <v/>
      </c>
      <c r="C840" s="4" t="str">
        <f t="shared" si="55"/>
        <v/>
      </c>
      <c r="D840" s="4" t="str">
        <f t="shared" si="56"/>
        <v/>
      </c>
      <c r="XFA840" s="1">
        <f>IF(COLUMNS($XEZ$2:XEZ840)&lt;=4,COLUMNS($C841:C841)+(ROWS(C$3:C841)-1)*4,"")</f>
        <v>3353</v>
      </c>
      <c r="XFB840" s="1">
        <f>IF(COLUMNS($XEZ$2:XFA840)&lt;=4,COLUMNS($C841:D841)+(ROWS(D$3:D841)-1)*4,"")</f>
        <v>3354</v>
      </c>
      <c r="XFC840" s="1">
        <f>IF(COLUMNS($XEZ$2:XFB840)&lt;=4,COLUMNS($C841:E841)+(ROWS(E$3:E841)-1)*4,"")</f>
        <v>3355</v>
      </c>
      <c r="XFD840" s="1">
        <f>IF(COLUMNS($XEZ$2:XFC840)&lt;=4,COLUMNS($C841:F841)+(ROWS(F$3:F841)-1)*4,"")</f>
        <v>3356</v>
      </c>
    </row>
    <row r="841" spans="1:4 16381:16384" ht="24.75" x14ac:dyDescent="0.6">
      <c r="A841" s="4" t="str">
        <f t="shared" si="53"/>
        <v/>
      </c>
      <c r="B841" s="4" t="str">
        <f t="shared" si="54"/>
        <v/>
      </c>
      <c r="C841" s="4" t="str">
        <f t="shared" si="55"/>
        <v/>
      </c>
      <c r="D841" s="4" t="str">
        <f t="shared" si="56"/>
        <v/>
      </c>
      <c r="XFA841" s="1">
        <f>IF(COLUMNS($XEZ$2:XEZ841)&lt;=4,COLUMNS($C842:C842)+(ROWS(C$3:C842)-1)*4,"")</f>
        <v>3357</v>
      </c>
      <c r="XFB841" s="1">
        <f>IF(COLUMNS($XEZ$2:XFA841)&lt;=4,COLUMNS($C842:D842)+(ROWS(D$3:D842)-1)*4,"")</f>
        <v>3358</v>
      </c>
      <c r="XFC841" s="1">
        <f>IF(COLUMNS($XEZ$2:XFB841)&lt;=4,COLUMNS($C842:E842)+(ROWS(E$3:E842)-1)*4,"")</f>
        <v>3359</v>
      </c>
      <c r="XFD841" s="1">
        <f>IF(COLUMNS($XEZ$2:XFC841)&lt;=4,COLUMNS($C842:F842)+(ROWS(F$3:F842)-1)*4,"")</f>
        <v>3360</v>
      </c>
    </row>
    <row r="842" spans="1:4 16381:16384" ht="24.75" x14ac:dyDescent="0.6">
      <c r="A842" s="4" t="str">
        <f t="shared" si="53"/>
        <v/>
      </c>
      <c r="B842" s="4" t="str">
        <f t="shared" si="54"/>
        <v/>
      </c>
      <c r="C842" s="4" t="str">
        <f t="shared" si="55"/>
        <v/>
      </c>
      <c r="D842" s="4" t="str">
        <f t="shared" si="56"/>
        <v/>
      </c>
      <c r="XFA842" s="1">
        <f>IF(COLUMNS($XEZ$2:XEZ842)&lt;=4,COLUMNS($C843:C843)+(ROWS(C$3:C843)-1)*4,"")</f>
        <v>3361</v>
      </c>
      <c r="XFB842" s="1">
        <f>IF(COLUMNS($XEZ$2:XFA842)&lt;=4,COLUMNS($C843:D843)+(ROWS(D$3:D843)-1)*4,"")</f>
        <v>3362</v>
      </c>
      <c r="XFC842" s="1">
        <f>IF(COLUMNS($XEZ$2:XFB842)&lt;=4,COLUMNS($C843:E843)+(ROWS(E$3:E843)-1)*4,"")</f>
        <v>3363</v>
      </c>
      <c r="XFD842" s="1">
        <f>IF(COLUMNS($XEZ$2:XFC842)&lt;=4,COLUMNS($C843:F843)+(ROWS(F$3:F843)-1)*4,"")</f>
        <v>3364</v>
      </c>
    </row>
    <row r="843" spans="1:4 16381:16384" ht="24.75" x14ac:dyDescent="0.6">
      <c r="A843" s="4" t="str">
        <f t="shared" si="53"/>
        <v/>
      </c>
      <c r="B843" s="4" t="str">
        <f t="shared" si="54"/>
        <v/>
      </c>
      <c r="C843" s="4" t="str">
        <f t="shared" si="55"/>
        <v/>
      </c>
      <c r="D843" s="4" t="str">
        <f t="shared" si="56"/>
        <v/>
      </c>
      <c r="XFA843" s="1">
        <f>IF(COLUMNS($XEZ$2:XEZ843)&lt;=4,COLUMNS($C844:C844)+(ROWS(C$3:C844)-1)*4,"")</f>
        <v>3365</v>
      </c>
      <c r="XFB843" s="1">
        <f>IF(COLUMNS($XEZ$2:XFA843)&lt;=4,COLUMNS($C844:D844)+(ROWS(D$3:D844)-1)*4,"")</f>
        <v>3366</v>
      </c>
      <c r="XFC843" s="1">
        <f>IF(COLUMNS($XEZ$2:XFB843)&lt;=4,COLUMNS($C844:E844)+(ROWS(E$3:E844)-1)*4,"")</f>
        <v>3367</v>
      </c>
      <c r="XFD843" s="1">
        <f>IF(COLUMNS($XEZ$2:XFC843)&lt;=4,COLUMNS($C844:F844)+(ROWS(F$3:F844)-1)*4,"")</f>
        <v>3368</v>
      </c>
    </row>
    <row r="844" spans="1:4 16381:16384" ht="24.75" x14ac:dyDescent="0.6">
      <c r="A844" s="4" t="str">
        <f t="shared" si="53"/>
        <v/>
      </c>
      <c r="B844" s="4" t="str">
        <f t="shared" si="54"/>
        <v/>
      </c>
      <c r="C844" s="4" t="str">
        <f t="shared" si="55"/>
        <v/>
      </c>
      <c r="D844" s="4" t="str">
        <f t="shared" si="56"/>
        <v/>
      </c>
      <c r="XFA844" s="1">
        <f>IF(COLUMNS($XEZ$2:XEZ844)&lt;=4,COLUMNS($C845:C845)+(ROWS(C$3:C845)-1)*4,"")</f>
        <v>3369</v>
      </c>
      <c r="XFB844" s="1">
        <f>IF(COLUMNS($XEZ$2:XFA844)&lt;=4,COLUMNS($C845:D845)+(ROWS(D$3:D845)-1)*4,"")</f>
        <v>3370</v>
      </c>
      <c r="XFC844" s="1">
        <f>IF(COLUMNS($XEZ$2:XFB844)&lt;=4,COLUMNS($C845:E845)+(ROWS(E$3:E845)-1)*4,"")</f>
        <v>3371</v>
      </c>
      <c r="XFD844" s="1">
        <f>IF(COLUMNS($XEZ$2:XFC844)&lt;=4,COLUMNS($C845:F845)+(ROWS(F$3:F845)-1)*4,"")</f>
        <v>3372</v>
      </c>
    </row>
    <row r="845" spans="1:4 16381:16384" ht="24.75" x14ac:dyDescent="0.6">
      <c r="A845" s="4" t="str">
        <f t="shared" si="53"/>
        <v/>
      </c>
      <c r="B845" s="4" t="str">
        <f t="shared" si="54"/>
        <v/>
      </c>
      <c r="C845" s="4" t="str">
        <f t="shared" si="55"/>
        <v/>
      </c>
      <c r="D845" s="4" t="str">
        <f t="shared" si="56"/>
        <v/>
      </c>
      <c r="XFA845" s="1">
        <f>IF(COLUMNS($XEZ$2:XEZ845)&lt;=4,COLUMNS($C846:C846)+(ROWS(C$3:C846)-1)*4,"")</f>
        <v>3373</v>
      </c>
      <c r="XFB845" s="1">
        <f>IF(COLUMNS($XEZ$2:XFA845)&lt;=4,COLUMNS($C846:D846)+(ROWS(D$3:D846)-1)*4,"")</f>
        <v>3374</v>
      </c>
      <c r="XFC845" s="1">
        <f>IF(COLUMNS($XEZ$2:XFB845)&lt;=4,COLUMNS($C846:E846)+(ROWS(E$3:E846)-1)*4,"")</f>
        <v>3375</v>
      </c>
      <c r="XFD845" s="1">
        <f>IF(COLUMNS($XEZ$2:XFC845)&lt;=4,COLUMNS($C846:F846)+(ROWS(F$3:F846)-1)*4,"")</f>
        <v>3376</v>
      </c>
    </row>
    <row r="846" spans="1:4 16381:16384" ht="24.75" x14ac:dyDescent="0.6">
      <c r="A846" s="4" t="str">
        <f t="shared" si="53"/>
        <v/>
      </c>
      <c r="B846" s="4" t="str">
        <f t="shared" si="54"/>
        <v/>
      </c>
      <c r="C846" s="4" t="str">
        <f t="shared" si="55"/>
        <v/>
      </c>
      <c r="D846" s="4" t="str">
        <f t="shared" si="56"/>
        <v/>
      </c>
      <c r="XFA846" s="1">
        <f>IF(COLUMNS($XEZ$2:XEZ846)&lt;=4,COLUMNS($C847:C847)+(ROWS(C$3:C847)-1)*4,"")</f>
        <v>3377</v>
      </c>
      <c r="XFB846" s="1">
        <f>IF(COLUMNS($XEZ$2:XFA846)&lt;=4,COLUMNS($C847:D847)+(ROWS(D$3:D847)-1)*4,"")</f>
        <v>3378</v>
      </c>
      <c r="XFC846" s="1">
        <f>IF(COLUMNS($XEZ$2:XFB846)&lt;=4,COLUMNS($C847:E847)+(ROWS(E$3:E847)-1)*4,"")</f>
        <v>3379</v>
      </c>
      <c r="XFD846" s="1">
        <f>IF(COLUMNS($XEZ$2:XFC846)&lt;=4,COLUMNS($C847:F847)+(ROWS(F$3:F847)-1)*4,"")</f>
        <v>3380</v>
      </c>
    </row>
    <row r="847" spans="1:4 16381:16384" ht="24.75" x14ac:dyDescent="0.6">
      <c r="A847" s="4" t="str">
        <f t="shared" si="53"/>
        <v/>
      </c>
      <c r="B847" s="4" t="str">
        <f t="shared" si="54"/>
        <v/>
      </c>
      <c r="C847" s="4" t="str">
        <f t="shared" si="55"/>
        <v/>
      </c>
      <c r="D847" s="4" t="str">
        <f t="shared" si="56"/>
        <v/>
      </c>
      <c r="XFA847" s="1">
        <f>IF(COLUMNS($XEZ$2:XEZ847)&lt;=4,COLUMNS($C848:C848)+(ROWS(C$3:C848)-1)*4,"")</f>
        <v>3381</v>
      </c>
      <c r="XFB847" s="1">
        <f>IF(COLUMNS($XEZ$2:XFA847)&lt;=4,COLUMNS($C848:D848)+(ROWS(D$3:D848)-1)*4,"")</f>
        <v>3382</v>
      </c>
      <c r="XFC847" s="1">
        <f>IF(COLUMNS($XEZ$2:XFB847)&lt;=4,COLUMNS($C848:E848)+(ROWS(E$3:E848)-1)*4,"")</f>
        <v>3383</v>
      </c>
      <c r="XFD847" s="1">
        <f>IF(COLUMNS($XEZ$2:XFC847)&lt;=4,COLUMNS($C848:F848)+(ROWS(F$3:F848)-1)*4,"")</f>
        <v>3384</v>
      </c>
    </row>
    <row r="848" spans="1:4 16381:16384" ht="24.75" x14ac:dyDescent="0.6">
      <c r="A848" s="4" t="str">
        <f t="shared" si="53"/>
        <v/>
      </c>
      <c r="B848" s="4" t="str">
        <f t="shared" si="54"/>
        <v/>
      </c>
      <c r="C848" s="4" t="str">
        <f t="shared" si="55"/>
        <v/>
      </c>
      <c r="D848" s="4" t="str">
        <f t="shared" si="56"/>
        <v/>
      </c>
      <c r="XFA848" s="1">
        <f>IF(COLUMNS($XEZ$2:XEZ848)&lt;=4,COLUMNS($C849:C849)+(ROWS(C$3:C849)-1)*4,"")</f>
        <v>3385</v>
      </c>
      <c r="XFB848" s="1">
        <f>IF(COLUMNS($XEZ$2:XFA848)&lt;=4,COLUMNS($C849:D849)+(ROWS(D$3:D849)-1)*4,"")</f>
        <v>3386</v>
      </c>
      <c r="XFC848" s="1">
        <f>IF(COLUMNS($XEZ$2:XFB848)&lt;=4,COLUMNS($C849:E849)+(ROWS(E$3:E849)-1)*4,"")</f>
        <v>3387</v>
      </c>
      <c r="XFD848" s="1">
        <f>IF(COLUMNS($XEZ$2:XFC848)&lt;=4,COLUMNS($C849:F849)+(ROWS(F$3:F849)-1)*4,"")</f>
        <v>3388</v>
      </c>
    </row>
    <row r="849" spans="1:4 16381:16384" ht="24.75" x14ac:dyDescent="0.6">
      <c r="A849" s="4" t="str">
        <f t="shared" si="53"/>
        <v/>
      </c>
      <c r="B849" s="4" t="str">
        <f t="shared" si="54"/>
        <v/>
      </c>
      <c r="C849" s="4" t="str">
        <f t="shared" si="55"/>
        <v/>
      </c>
      <c r="D849" s="4" t="str">
        <f t="shared" si="56"/>
        <v/>
      </c>
      <c r="XFA849" s="1">
        <f>IF(COLUMNS($XEZ$2:XEZ849)&lt;=4,COLUMNS($C850:C850)+(ROWS(C$3:C850)-1)*4,"")</f>
        <v>3389</v>
      </c>
      <c r="XFB849" s="1">
        <f>IF(COLUMNS($XEZ$2:XFA849)&lt;=4,COLUMNS($C850:D850)+(ROWS(D$3:D850)-1)*4,"")</f>
        <v>3390</v>
      </c>
      <c r="XFC849" s="1">
        <f>IF(COLUMNS($XEZ$2:XFB849)&lt;=4,COLUMNS($C850:E850)+(ROWS(E$3:E850)-1)*4,"")</f>
        <v>3391</v>
      </c>
      <c r="XFD849" s="1">
        <f>IF(COLUMNS($XEZ$2:XFC849)&lt;=4,COLUMNS($C850:F850)+(ROWS(F$3:F850)-1)*4,"")</f>
        <v>3392</v>
      </c>
    </row>
    <row r="850" spans="1:4 16381:16384" ht="24.75" x14ac:dyDescent="0.6">
      <c r="A850" s="4" t="str">
        <f t="shared" si="53"/>
        <v/>
      </c>
      <c r="B850" s="4" t="str">
        <f t="shared" si="54"/>
        <v/>
      </c>
      <c r="C850" s="4" t="str">
        <f t="shared" si="55"/>
        <v/>
      </c>
      <c r="D850" s="4" t="str">
        <f t="shared" si="56"/>
        <v/>
      </c>
      <c r="XFA850" s="1">
        <f>IF(COLUMNS($XEZ$2:XEZ850)&lt;=4,COLUMNS($C851:C851)+(ROWS(C$3:C851)-1)*4,"")</f>
        <v>3393</v>
      </c>
      <c r="XFB850" s="1">
        <f>IF(COLUMNS($XEZ$2:XFA850)&lt;=4,COLUMNS($C851:D851)+(ROWS(D$3:D851)-1)*4,"")</f>
        <v>3394</v>
      </c>
      <c r="XFC850" s="1">
        <f>IF(COLUMNS($XEZ$2:XFB850)&lt;=4,COLUMNS($C851:E851)+(ROWS(E$3:E851)-1)*4,"")</f>
        <v>3395</v>
      </c>
      <c r="XFD850" s="1">
        <f>IF(COLUMNS($XEZ$2:XFC850)&lt;=4,COLUMNS($C851:F851)+(ROWS(F$3:F851)-1)*4,"")</f>
        <v>3396</v>
      </c>
    </row>
    <row r="851" spans="1:4 16381:16384" ht="24.75" x14ac:dyDescent="0.6">
      <c r="A851" s="4" t="str">
        <f t="shared" si="53"/>
        <v/>
      </c>
      <c r="B851" s="4" t="str">
        <f t="shared" si="54"/>
        <v/>
      </c>
      <c r="C851" s="4" t="str">
        <f t="shared" si="55"/>
        <v/>
      </c>
      <c r="D851" s="4" t="str">
        <f t="shared" si="56"/>
        <v/>
      </c>
      <c r="XFA851" s="1">
        <f>IF(COLUMNS($XEZ$2:XEZ851)&lt;=4,COLUMNS($C852:C852)+(ROWS(C$3:C852)-1)*4,"")</f>
        <v>3397</v>
      </c>
      <c r="XFB851" s="1">
        <f>IF(COLUMNS($XEZ$2:XFA851)&lt;=4,COLUMNS($C852:D852)+(ROWS(D$3:D852)-1)*4,"")</f>
        <v>3398</v>
      </c>
      <c r="XFC851" s="1">
        <f>IF(COLUMNS($XEZ$2:XFB851)&lt;=4,COLUMNS($C852:E852)+(ROWS(E$3:E852)-1)*4,"")</f>
        <v>3399</v>
      </c>
      <c r="XFD851" s="1">
        <f>IF(COLUMNS($XEZ$2:XFC851)&lt;=4,COLUMNS($C852:F852)+(ROWS(F$3:F852)-1)*4,"")</f>
        <v>3400</v>
      </c>
    </row>
    <row r="852" spans="1:4 16381:16384" ht="24.75" x14ac:dyDescent="0.6">
      <c r="A852" s="4" t="str">
        <f t="shared" si="53"/>
        <v/>
      </c>
      <c r="B852" s="4" t="str">
        <f t="shared" si="54"/>
        <v/>
      </c>
      <c r="C852" s="4" t="str">
        <f t="shared" si="55"/>
        <v/>
      </c>
      <c r="D852" s="4" t="str">
        <f t="shared" si="56"/>
        <v/>
      </c>
      <c r="XFA852" s="1">
        <f>IF(COLUMNS($XEZ$2:XEZ852)&lt;=4,COLUMNS($C853:C853)+(ROWS(C$3:C853)-1)*4,"")</f>
        <v>3401</v>
      </c>
      <c r="XFB852" s="1">
        <f>IF(COLUMNS($XEZ$2:XFA852)&lt;=4,COLUMNS($C853:D853)+(ROWS(D$3:D853)-1)*4,"")</f>
        <v>3402</v>
      </c>
      <c r="XFC852" s="1">
        <f>IF(COLUMNS($XEZ$2:XFB852)&lt;=4,COLUMNS($C853:E853)+(ROWS(E$3:E853)-1)*4,"")</f>
        <v>3403</v>
      </c>
      <c r="XFD852" s="1">
        <f>IF(COLUMNS($XEZ$2:XFC852)&lt;=4,COLUMNS($C853:F853)+(ROWS(F$3:F853)-1)*4,"")</f>
        <v>3404</v>
      </c>
    </row>
    <row r="853" spans="1:4 16381:16384" ht="24.75" x14ac:dyDescent="0.6">
      <c r="A853" s="4" t="str">
        <f t="shared" si="53"/>
        <v/>
      </c>
      <c r="B853" s="4" t="str">
        <f t="shared" si="54"/>
        <v/>
      </c>
      <c r="C853" s="4" t="str">
        <f t="shared" si="55"/>
        <v/>
      </c>
      <c r="D853" s="4" t="str">
        <f t="shared" si="56"/>
        <v/>
      </c>
      <c r="XFA853" s="1">
        <f>IF(COLUMNS($XEZ$2:XEZ853)&lt;=4,COLUMNS($C854:C854)+(ROWS(C$3:C854)-1)*4,"")</f>
        <v>3405</v>
      </c>
      <c r="XFB853" s="1">
        <f>IF(COLUMNS($XEZ$2:XFA853)&lt;=4,COLUMNS($C854:D854)+(ROWS(D$3:D854)-1)*4,"")</f>
        <v>3406</v>
      </c>
      <c r="XFC853" s="1">
        <f>IF(COLUMNS($XEZ$2:XFB853)&lt;=4,COLUMNS($C854:E854)+(ROWS(E$3:E854)-1)*4,"")</f>
        <v>3407</v>
      </c>
      <c r="XFD853" s="1">
        <f>IF(COLUMNS($XEZ$2:XFC853)&lt;=4,COLUMNS($C854:F854)+(ROWS(F$3:F854)-1)*4,"")</f>
        <v>3408</v>
      </c>
    </row>
    <row r="854" spans="1:4 16381:16384" ht="24.75" x14ac:dyDescent="0.6">
      <c r="A854" s="4" t="str">
        <f t="shared" si="53"/>
        <v/>
      </c>
      <c r="B854" s="4" t="str">
        <f t="shared" si="54"/>
        <v/>
      </c>
      <c r="C854" s="4" t="str">
        <f t="shared" si="55"/>
        <v/>
      </c>
      <c r="D854" s="4" t="str">
        <f t="shared" si="56"/>
        <v/>
      </c>
      <c r="XFA854" s="1">
        <f>IF(COLUMNS($XEZ$2:XEZ854)&lt;=4,COLUMNS($C855:C855)+(ROWS(C$3:C855)-1)*4,"")</f>
        <v>3409</v>
      </c>
      <c r="XFB854" s="1">
        <f>IF(COLUMNS($XEZ$2:XFA854)&lt;=4,COLUMNS($C855:D855)+(ROWS(D$3:D855)-1)*4,"")</f>
        <v>3410</v>
      </c>
      <c r="XFC854" s="1">
        <f>IF(COLUMNS($XEZ$2:XFB854)&lt;=4,COLUMNS($C855:E855)+(ROWS(E$3:E855)-1)*4,"")</f>
        <v>3411</v>
      </c>
      <c r="XFD854" s="1">
        <f>IF(COLUMNS($XEZ$2:XFC854)&lt;=4,COLUMNS($C855:F855)+(ROWS(F$3:F855)-1)*4,"")</f>
        <v>3412</v>
      </c>
    </row>
    <row r="855" spans="1:4 16381:16384" ht="24.75" x14ac:dyDescent="0.6">
      <c r="A855" s="4" t="str">
        <f t="shared" si="53"/>
        <v/>
      </c>
      <c r="B855" s="4" t="str">
        <f t="shared" si="54"/>
        <v/>
      </c>
      <c r="C855" s="4" t="str">
        <f t="shared" si="55"/>
        <v/>
      </c>
      <c r="D855" s="4" t="str">
        <f t="shared" si="56"/>
        <v/>
      </c>
      <c r="XFA855" s="1">
        <f>IF(COLUMNS($XEZ$2:XEZ855)&lt;=4,COLUMNS($C856:C856)+(ROWS(C$3:C856)-1)*4,"")</f>
        <v>3413</v>
      </c>
      <c r="XFB855" s="1">
        <f>IF(COLUMNS($XEZ$2:XFA855)&lt;=4,COLUMNS($C856:D856)+(ROWS(D$3:D856)-1)*4,"")</f>
        <v>3414</v>
      </c>
      <c r="XFC855" s="1">
        <f>IF(COLUMNS($XEZ$2:XFB855)&lt;=4,COLUMNS($C856:E856)+(ROWS(E$3:E856)-1)*4,"")</f>
        <v>3415</v>
      </c>
      <c r="XFD855" s="1">
        <f>IF(COLUMNS($XEZ$2:XFC855)&lt;=4,COLUMNS($C856:F856)+(ROWS(F$3:F856)-1)*4,"")</f>
        <v>3416</v>
      </c>
    </row>
    <row r="856" spans="1:4 16381:16384" ht="24.75" x14ac:dyDescent="0.6">
      <c r="A856" s="4" t="str">
        <f t="shared" si="53"/>
        <v/>
      </c>
      <c r="B856" s="4" t="str">
        <f t="shared" si="54"/>
        <v/>
      </c>
      <c r="C856" s="4" t="str">
        <f t="shared" si="55"/>
        <v/>
      </c>
      <c r="D856" s="4" t="str">
        <f t="shared" si="56"/>
        <v/>
      </c>
      <c r="XFA856" s="1">
        <f>IF(COLUMNS($XEZ$2:XEZ856)&lt;=4,COLUMNS($C857:C857)+(ROWS(C$3:C857)-1)*4,"")</f>
        <v>3417</v>
      </c>
      <c r="XFB856" s="1">
        <f>IF(COLUMNS($XEZ$2:XFA856)&lt;=4,COLUMNS($C857:D857)+(ROWS(D$3:D857)-1)*4,"")</f>
        <v>3418</v>
      </c>
      <c r="XFC856" s="1">
        <f>IF(COLUMNS($XEZ$2:XFB856)&lt;=4,COLUMNS($C857:E857)+(ROWS(E$3:E857)-1)*4,"")</f>
        <v>3419</v>
      </c>
      <c r="XFD856" s="1">
        <f>IF(COLUMNS($XEZ$2:XFC856)&lt;=4,COLUMNS($C857:F857)+(ROWS(F$3:F857)-1)*4,"")</f>
        <v>3420</v>
      </c>
    </row>
    <row r="857" spans="1:4 16381:16384" ht="24.75" x14ac:dyDescent="0.6">
      <c r="A857" s="4" t="str">
        <f t="shared" si="53"/>
        <v/>
      </c>
      <c r="B857" s="4" t="str">
        <f t="shared" si="54"/>
        <v/>
      </c>
      <c r="C857" s="4" t="str">
        <f t="shared" si="55"/>
        <v/>
      </c>
      <c r="D857" s="4" t="str">
        <f t="shared" si="56"/>
        <v/>
      </c>
      <c r="XFA857" s="1">
        <f>IF(COLUMNS($XEZ$2:XEZ857)&lt;=4,COLUMNS($C858:C858)+(ROWS(C$3:C858)-1)*4,"")</f>
        <v>3421</v>
      </c>
      <c r="XFB857" s="1">
        <f>IF(COLUMNS($XEZ$2:XFA857)&lt;=4,COLUMNS($C858:D858)+(ROWS(D$3:D858)-1)*4,"")</f>
        <v>3422</v>
      </c>
      <c r="XFC857" s="1">
        <f>IF(COLUMNS($XEZ$2:XFB857)&lt;=4,COLUMNS($C858:E858)+(ROWS(E$3:E858)-1)*4,"")</f>
        <v>3423</v>
      </c>
      <c r="XFD857" s="1">
        <f>IF(COLUMNS($XEZ$2:XFC857)&lt;=4,COLUMNS($C858:F858)+(ROWS(F$3:F858)-1)*4,"")</f>
        <v>3424</v>
      </c>
    </row>
    <row r="858" spans="1:4 16381:16384" ht="24.75" x14ac:dyDescent="0.6">
      <c r="A858" s="4" t="str">
        <f t="shared" si="53"/>
        <v/>
      </c>
      <c r="B858" s="4" t="str">
        <f t="shared" si="54"/>
        <v/>
      </c>
      <c r="C858" s="4" t="str">
        <f t="shared" si="55"/>
        <v/>
      </c>
      <c r="D858" s="4" t="str">
        <f t="shared" si="56"/>
        <v/>
      </c>
      <c r="XFA858" s="1">
        <f>IF(COLUMNS($XEZ$2:XEZ858)&lt;=4,COLUMNS($C859:C859)+(ROWS(C$3:C859)-1)*4,"")</f>
        <v>3425</v>
      </c>
      <c r="XFB858" s="1">
        <f>IF(COLUMNS($XEZ$2:XFA858)&lt;=4,COLUMNS($C859:D859)+(ROWS(D$3:D859)-1)*4,"")</f>
        <v>3426</v>
      </c>
      <c r="XFC858" s="1">
        <f>IF(COLUMNS($XEZ$2:XFB858)&lt;=4,COLUMNS($C859:E859)+(ROWS(E$3:E859)-1)*4,"")</f>
        <v>3427</v>
      </c>
      <c r="XFD858" s="1">
        <f>IF(COLUMNS($XEZ$2:XFC858)&lt;=4,COLUMNS($C859:F859)+(ROWS(F$3:F859)-1)*4,"")</f>
        <v>3428</v>
      </c>
    </row>
    <row r="859" spans="1:4 16381:16384" ht="24.75" x14ac:dyDescent="0.6">
      <c r="A859" s="4" t="str">
        <f t="shared" si="53"/>
        <v/>
      </c>
      <c r="B859" s="4" t="str">
        <f t="shared" si="54"/>
        <v/>
      </c>
      <c r="C859" s="4" t="str">
        <f t="shared" si="55"/>
        <v/>
      </c>
      <c r="D859" s="4" t="str">
        <f t="shared" si="56"/>
        <v/>
      </c>
      <c r="XFA859" s="1">
        <f>IF(COLUMNS($XEZ$2:XEZ859)&lt;=4,COLUMNS($C860:C860)+(ROWS(C$3:C860)-1)*4,"")</f>
        <v>3429</v>
      </c>
      <c r="XFB859" s="1">
        <f>IF(COLUMNS($XEZ$2:XFA859)&lt;=4,COLUMNS($C860:D860)+(ROWS(D$3:D860)-1)*4,"")</f>
        <v>3430</v>
      </c>
      <c r="XFC859" s="1">
        <f>IF(COLUMNS($XEZ$2:XFB859)&lt;=4,COLUMNS($C860:E860)+(ROWS(E$3:E860)-1)*4,"")</f>
        <v>3431</v>
      </c>
      <c r="XFD859" s="1">
        <f>IF(COLUMNS($XEZ$2:XFC859)&lt;=4,COLUMNS($C860:F860)+(ROWS(F$3:F860)-1)*4,"")</f>
        <v>3432</v>
      </c>
    </row>
    <row r="860" spans="1:4 16381:16384" ht="24.75" x14ac:dyDescent="0.6">
      <c r="A860" s="4" t="str">
        <f t="shared" si="53"/>
        <v/>
      </c>
      <c r="B860" s="4" t="str">
        <f t="shared" si="54"/>
        <v/>
      </c>
      <c r="C860" s="4" t="str">
        <f t="shared" si="55"/>
        <v/>
      </c>
      <c r="D860" s="4" t="str">
        <f t="shared" si="56"/>
        <v/>
      </c>
      <c r="XFA860" s="1">
        <f>IF(COLUMNS($XEZ$2:XEZ860)&lt;=4,COLUMNS($C861:C861)+(ROWS(C$3:C861)-1)*4,"")</f>
        <v>3433</v>
      </c>
      <c r="XFB860" s="1">
        <f>IF(COLUMNS($XEZ$2:XFA860)&lt;=4,COLUMNS($C861:D861)+(ROWS(D$3:D861)-1)*4,"")</f>
        <v>3434</v>
      </c>
      <c r="XFC860" s="1">
        <f>IF(COLUMNS($XEZ$2:XFB860)&lt;=4,COLUMNS($C861:E861)+(ROWS(E$3:E861)-1)*4,"")</f>
        <v>3435</v>
      </c>
      <c r="XFD860" s="1">
        <f>IF(COLUMNS($XEZ$2:XFC860)&lt;=4,COLUMNS($C861:F861)+(ROWS(F$3:F861)-1)*4,"")</f>
        <v>3436</v>
      </c>
    </row>
    <row r="861" spans="1:4 16381:16384" ht="24.75" x14ac:dyDescent="0.6">
      <c r="A861" s="4" t="str">
        <f t="shared" si="53"/>
        <v/>
      </c>
      <c r="B861" s="4" t="str">
        <f t="shared" si="54"/>
        <v/>
      </c>
      <c r="C861" s="4" t="str">
        <f t="shared" si="55"/>
        <v/>
      </c>
      <c r="D861" s="4" t="str">
        <f t="shared" si="56"/>
        <v/>
      </c>
      <c r="XFA861" s="1">
        <f>IF(COLUMNS($XEZ$2:XEZ861)&lt;=4,COLUMNS($C862:C862)+(ROWS(C$3:C862)-1)*4,"")</f>
        <v>3437</v>
      </c>
      <c r="XFB861" s="1">
        <f>IF(COLUMNS($XEZ$2:XFA861)&lt;=4,COLUMNS($C862:D862)+(ROWS(D$3:D862)-1)*4,"")</f>
        <v>3438</v>
      </c>
      <c r="XFC861" s="1">
        <f>IF(COLUMNS($XEZ$2:XFB861)&lt;=4,COLUMNS($C862:E862)+(ROWS(E$3:E862)-1)*4,"")</f>
        <v>3439</v>
      </c>
      <c r="XFD861" s="1">
        <f>IF(COLUMNS($XEZ$2:XFC861)&lt;=4,COLUMNS($C862:F862)+(ROWS(F$3:F862)-1)*4,"")</f>
        <v>3440</v>
      </c>
    </row>
    <row r="862" spans="1:4 16381:16384" ht="24.75" x14ac:dyDescent="0.6">
      <c r="A862" s="4" t="str">
        <f t="shared" si="53"/>
        <v/>
      </c>
      <c r="B862" s="4" t="str">
        <f t="shared" si="54"/>
        <v/>
      </c>
      <c r="C862" s="4" t="str">
        <f t="shared" si="55"/>
        <v/>
      </c>
      <c r="D862" s="4" t="str">
        <f t="shared" si="56"/>
        <v/>
      </c>
      <c r="XFA862" s="1">
        <f>IF(COLUMNS($XEZ$2:XEZ862)&lt;=4,COLUMNS($C863:C863)+(ROWS(C$3:C863)-1)*4,"")</f>
        <v>3441</v>
      </c>
      <c r="XFB862" s="1">
        <f>IF(COLUMNS($XEZ$2:XFA862)&lt;=4,COLUMNS($C863:D863)+(ROWS(D$3:D863)-1)*4,"")</f>
        <v>3442</v>
      </c>
      <c r="XFC862" s="1">
        <f>IF(COLUMNS($XEZ$2:XFB862)&lt;=4,COLUMNS($C863:E863)+(ROWS(E$3:E863)-1)*4,"")</f>
        <v>3443</v>
      </c>
      <c r="XFD862" s="1">
        <f>IF(COLUMNS($XEZ$2:XFC862)&lt;=4,COLUMNS($C863:F863)+(ROWS(F$3:F863)-1)*4,"")</f>
        <v>3444</v>
      </c>
    </row>
    <row r="863" spans="1:4 16381:16384" ht="24.75" x14ac:dyDescent="0.6">
      <c r="A863" s="4" t="str">
        <f t="shared" si="53"/>
        <v/>
      </c>
      <c r="B863" s="4" t="str">
        <f t="shared" si="54"/>
        <v/>
      </c>
      <c r="C863" s="4" t="str">
        <f t="shared" si="55"/>
        <v/>
      </c>
      <c r="D863" s="4" t="str">
        <f t="shared" si="56"/>
        <v/>
      </c>
      <c r="XFA863" s="1">
        <f>IF(COLUMNS($XEZ$2:XEZ863)&lt;=4,COLUMNS($C864:C864)+(ROWS(C$3:C864)-1)*4,"")</f>
        <v>3445</v>
      </c>
      <c r="XFB863" s="1">
        <f>IF(COLUMNS($XEZ$2:XFA863)&lt;=4,COLUMNS($C864:D864)+(ROWS(D$3:D864)-1)*4,"")</f>
        <v>3446</v>
      </c>
      <c r="XFC863" s="1">
        <f>IF(COLUMNS($XEZ$2:XFB863)&lt;=4,COLUMNS($C864:E864)+(ROWS(E$3:E864)-1)*4,"")</f>
        <v>3447</v>
      </c>
      <c r="XFD863" s="1">
        <f>IF(COLUMNS($XEZ$2:XFC863)&lt;=4,COLUMNS($C864:F864)+(ROWS(F$3:F864)-1)*4,"")</f>
        <v>3448</v>
      </c>
    </row>
    <row r="864" spans="1:4 16381:16384" ht="24.75" x14ac:dyDescent="0.6">
      <c r="A864" s="4" t="str">
        <f t="shared" si="53"/>
        <v/>
      </c>
      <c r="B864" s="4" t="str">
        <f t="shared" si="54"/>
        <v/>
      </c>
      <c r="C864" s="4" t="str">
        <f t="shared" si="55"/>
        <v/>
      </c>
      <c r="D864" s="4" t="str">
        <f t="shared" si="56"/>
        <v/>
      </c>
      <c r="XFA864" s="1">
        <f>IF(COLUMNS($XEZ$2:XEZ864)&lt;=4,COLUMNS($C865:C865)+(ROWS(C$3:C865)-1)*4,"")</f>
        <v>3449</v>
      </c>
      <c r="XFB864" s="1">
        <f>IF(COLUMNS($XEZ$2:XFA864)&lt;=4,COLUMNS($C865:D865)+(ROWS(D$3:D865)-1)*4,"")</f>
        <v>3450</v>
      </c>
      <c r="XFC864" s="1">
        <f>IF(COLUMNS($XEZ$2:XFB864)&lt;=4,COLUMNS($C865:E865)+(ROWS(E$3:E865)-1)*4,"")</f>
        <v>3451</v>
      </c>
      <c r="XFD864" s="1">
        <f>IF(COLUMNS($XEZ$2:XFC864)&lt;=4,COLUMNS($C865:F865)+(ROWS(F$3:F865)-1)*4,"")</f>
        <v>3452</v>
      </c>
    </row>
    <row r="865" spans="1:4 16381:16384" ht="24.75" x14ac:dyDescent="0.6">
      <c r="A865" s="4" t="str">
        <f t="shared" si="53"/>
        <v/>
      </c>
      <c r="B865" s="4" t="str">
        <f t="shared" si="54"/>
        <v/>
      </c>
      <c r="C865" s="4" t="str">
        <f t="shared" si="55"/>
        <v/>
      </c>
      <c r="D865" s="4" t="str">
        <f t="shared" si="56"/>
        <v/>
      </c>
      <c r="XFA865" s="1">
        <f>IF(COLUMNS($XEZ$2:XEZ865)&lt;=4,COLUMNS($C866:C866)+(ROWS(C$3:C866)-1)*4,"")</f>
        <v>3453</v>
      </c>
      <c r="XFB865" s="1">
        <f>IF(COLUMNS($XEZ$2:XFA865)&lt;=4,COLUMNS($C866:D866)+(ROWS(D$3:D866)-1)*4,"")</f>
        <v>3454</v>
      </c>
      <c r="XFC865" s="1">
        <f>IF(COLUMNS($XEZ$2:XFB865)&lt;=4,COLUMNS($C866:E866)+(ROWS(E$3:E866)-1)*4,"")</f>
        <v>3455</v>
      </c>
      <c r="XFD865" s="1">
        <f>IF(COLUMNS($XEZ$2:XFC865)&lt;=4,COLUMNS($C866:F866)+(ROWS(F$3:F866)-1)*4,"")</f>
        <v>3456</v>
      </c>
    </row>
    <row r="866" spans="1:4 16381:16384" ht="24.75" x14ac:dyDescent="0.6">
      <c r="A866" s="4" t="str">
        <f t="shared" si="53"/>
        <v/>
      </c>
      <c r="B866" s="4" t="str">
        <f t="shared" si="54"/>
        <v/>
      </c>
      <c r="C866" s="4" t="str">
        <f t="shared" si="55"/>
        <v/>
      </c>
      <c r="D866" s="4" t="str">
        <f t="shared" si="56"/>
        <v/>
      </c>
      <c r="XFA866" s="1">
        <f>IF(COLUMNS($XEZ$2:XEZ866)&lt;=4,COLUMNS($C867:C867)+(ROWS(C$3:C867)-1)*4,"")</f>
        <v>3457</v>
      </c>
      <c r="XFB866" s="1">
        <f>IF(COLUMNS($XEZ$2:XFA866)&lt;=4,COLUMNS($C867:D867)+(ROWS(D$3:D867)-1)*4,"")</f>
        <v>3458</v>
      </c>
      <c r="XFC866" s="1">
        <f>IF(COLUMNS($XEZ$2:XFB866)&lt;=4,COLUMNS($C867:E867)+(ROWS(E$3:E867)-1)*4,"")</f>
        <v>3459</v>
      </c>
      <c r="XFD866" s="1">
        <f>IF(COLUMNS($XEZ$2:XFC866)&lt;=4,COLUMNS($C867:F867)+(ROWS(F$3:F867)-1)*4,"")</f>
        <v>3460</v>
      </c>
    </row>
    <row r="867" spans="1:4 16381:16384" ht="24.75" x14ac:dyDescent="0.6">
      <c r="A867" s="4" t="str">
        <f t="shared" si="53"/>
        <v/>
      </c>
      <c r="B867" s="4" t="str">
        <f t="shared" si="54"/>
        <v/>
      </c>
      <c r="C867" s="4" t="str">
        <f t="shared" si="55"/>
        <v/>
      </c>
      <c r="D867" s="4" t="str">
        <f t="shared" si="56"/>
        <v/>
      </c>
      <c r="XFA867" s="1">
        <f>IF(COLUMNS($XEZ$2:XEZ867)&lt;=4,COLUMNS($C868:C868)+(ROWS(C$3:C868)-1)*4,"")</f>
        <v>3461</v>
      </c>
      <c r="XFB867" s="1">
        <f>IF(COLUMNS($XEZ$2:XFA867)&lt;=4,COLUMNS($C868:D868)+(ROWS(D$3:D868)-1)*4,"")</f>
        <v>3462</v>
      </c>
      <c r="XFC867" s="1">
        <f>IF(COLUMNS($XEZ$2:XFB867)&lt;=4,COLUMNS($C868:E868)+(ROWS(E$3:E868)-1)*4,"")</f>
        <v>3463</v>
      </c>
      <c r="XFD867" s="1">
        <f>IF(COLUMNS($XEZ$2:XFC867)&lt;=4,COLUMNS($C868:F868)+(ROWS(F$3:F868)-1)*4,"")</f>
        <v>3464</v>
      </c>
    </row>
    <row r="868" spans="1:4 16381:16384" ht="24.75" x14ac:dyDescent="0.6">
      <c r="A868" s="4" t="str">
        <f t="shared" si="53"/>
        <v/>
      </c>
      <c r="B868" s="4" t="str">
        <f t="shared" si="54"/>
        <v/>
      </c>
      <c r="C868" s="4" t="str">
        <f t="shared" si="55"/>
        <v/>
      </c>
      <c r="D868" s="4" t="str">
        <f t="shared" si="56"/>
        <v/>
      </c>
      <c r="XFA868" s="1">
        <f>IF(COLUMNS($XEZ$2:XEZ868)&lt;=4,COLUMNS($C869:C869)+(ROWS(C$3:C869)-1)*4,"")</f>
        <v>3465</v>
      </c>
      <c r="XFB868" s="1">
        <f>IF(COLUMNS($XEZ$2:XFA868)&lt;=4,COLUMNS($C869:D869)+(ROWS(D$3:D869)-1)*4,"")</f>
        <v>3466</v>
      </c>
      <c r="XFC868" s="1">
        <f>IF(COLUMNS($XEZ$2:XFB868)&lt;=4,COLUMNS($C869:E869)+(ROWS(E$3:E869)-1)*4,"")</f>
        <v>3467</v>
      </c>
      <c r="XFD868" s="1">
        <f>IF(COLUMNS($XEZ$2:XFC868)&lt;=4,COLUMNS($C869:F869)+(ROWS(F$3:F869)-1)*4,"")</f>
        <v>3468</v>
      </c>
    </row>
    <row r="869" spans="1:4 16381:16384" ht="24.75" x14ac:dyDescent="0.6">
      <c r="A869" s="4" t="str">
        <f t="shared" si="53"/>
        <v/>
      </c>
      <c r="B869" s="4" t="str">
        <f t="shared" si="54"/>
        <v/>
      </c>
      <c r="C869" s="4" t="str">
        <f t="shared" si="55"/>
        <v/>
      </c>
      <c r="D869" s="4" t="str">
        <f t="shared" si="56"/>
        <v/>
      </c>
      <c r="XFA869" s="1">
        <f>IF(COLUMNS($XEZ$2:XEZ869)&lt;=4,COLUMNS($C870:C870)+(ROWS(C$3:C870)-1)*4,"")</f>
        <v>3469</v>
      </c>
      <c r="XFB869" s="1">
        <f>IF(COLUMNS($XEZ$2:XFA869)&lt;=4,COLUMNS($C870:D870)+(ROWS(D$3:D870)-1)*4,"")</f>
        <v>3470</v>
      </c>
      <c r="XFC869" s="1">
        <f>IF(COLUMNS($XEZ$2:XFB869)&lt;=4,COLUMNS($C870:E870)+(ROWS(E$3:E870)-1)*4,"")</f>
        <v>3471</v>
      </c>
      <c r="XFD869" s="1">
        <f>IF(COLUMNS($XEZ$2:XFC869)&lt;=4,COLUMNS($C870:F870)+(ROWS(F$3:F870)-1)*4,"")</f>
        <v>3472</v>
      </c>
    </row>
    <row r="870" spans="1:4 16381:16384" ht="24.75" x14ac:dyDescent="0.6">
      <c r="A870" s="4" t="str">
        <f t="shared" si="53"/>
        <v/>
      </c>
      <c r="B870" s="4" t="str">
        <f t="shared" si="54"/>
        <v/>
      </c>
      <c r="C870" s="4" t="str">
        <f t="shared" si="55"/>
        <v/>
      </c>
      <c r="D870" s="4" t="str">
        <f t="shared" si="56"/>
        <v/>
      </c>
      <c r="XFA870" s="1">
        <f>IF(COLUMNS($XEZ$2:XEZ870)&lt;=4,COLUMNS($C871:C871)+(ROWS(C$3:C871)-1)*4,"")</f>
        <v>3473</v>
      </c>
      <c r="XFB870" s="1">
        <f>IF(COLUMNS($XEZ$2:XFA870)&lt;=4,COLUMNS($C871:D871)+(ROWS(D$3:D871)-1)*4,"")</f>
        <v>3474</v>
      </c>
      <c r="XFC870" s="1">
        <f>IF(COLUMNS($XEZ$2:XFB870)&lt;=4,COLUMNS($C871:E871)+(ROWS(E$3:E871)-1)*4,"")</f>
        <v>3475</v>
      </c>
      <c r="XFD870" s="1">
        <f>IF(COLUMNS($XEZ$2:XFC870)&lt;=4,COLUMNS($C871:F871)+(ROWS(F$3:F871)-1)*4,"")</f>
        <v>3476</v>
      </c>
    </row>
    <row r="871" spans="1:4 16381:16384" ht="24.75" x14ac:dyDescent="0.6">
      <c r="A871" s="4" t="str">
        <f t="shared" si="53"/>
        <v/>
      </c>
      <c r="B871" s="4" t="str">
        <f t="shared" si="54"/>
        <v/>
      </c>
      <c r="C871" s="4" t="str">
        <f t="shared" si="55"/>
        <v/>
      </c>
      <c r="D871" s="4" t="str">
        <f t="shared" si="56"/>
        <v/>
      </c>
      <c r="XFA871" s="1">
        <f>IF(COLUMNS($XEZ$2:XEZ871)&lt;=4,COLUMNS($C872:C872)+(ROWS(C$3:C872)-1)*4,"")</f>
        <v>3477</v>
      </c>
      <c r="XFB871" s="1">
        <f>IF(COLUMNS($XEZ$2:XFA871)&lt;=4,COLUMNS($C872:D872)+(ROWS(D$3:D872)-1)*4,"")</f>
        <v>3478</v>
      </c>
      <c r="XFC871" s="1">
        <f>IF(COLUMNS($XEZ$2:XFB871)&lt;=4,COLUMNS($C872:E872)+(ROWS(E$3:E872)-1)*4,"")</f>
        <v>3479</v>
      </c>
      <c r="XFD871" s="1">
        <f>IF(COLUMNS($XEZ$2:XFC871)&lt;=4,COLUMNS($C872:F872)+(ROWS(F$3:F872)-1)*4,"")</f>
        <v>3480</v>
      </c>
    </row>
    <row r="872" spans="1:4 16381:16384" ht="24.75" x14ac:dyDescent="0.6">
      <c r="A872" s="4" t="str">
        <f t="shared" si="53"/>
        <v/>
      </c>
      <c r="B872" s="4" t="str">
        <f t="shared" si="54"/>
        <v/>
      </c>
      <c r="C872" s="4" t="str">
        <f t="shared" si="55"/>
        <v/>
      </c>
      <c r="D872" s="4" t="str">
        <f t="shared" si="56"/>
        <v/>
      </c>
      <c r="XFA872" s="1">
        <f>IF(COLUMNS($XEZ$2:XEZ872)&lt;=4,COLUMNS($C873:C873)+(ROWS(C$3:C873)-1)*4,"")</f>
        <v>3481</v>
      </c>
      <c r="XFB872" s="1">
        <f>IF(COLUMNS($XEZ$2:XFA872)&lt;=4,COLUMNS($C873:D873)+(ROWS(D$3:D873)-1)*4,"")</f>
        <v>3482</v>
      </c>
      <c r="XFC872" s="1">
        <f>IF(COLUMNS($XEZ$2:XFB872)&lt;=4,COLUMNS($C873:E873)+(ROWS(E$3:E873)-1)*4,"")</f>
        <v>3483</v>
      </c>
      <c r="XFD872" s="1">
        <f>IF(COLUMNS($XEZ$2:XFC872)&lt;=4,COLUMNS($C873:F873)+(ROWS(F$3:F873)-1)*4,"")</f>
        <v>3484</v>
      </c>
    </row>
    <row r="873" spans="1:4 16381:16384" ht="24.75" x14ac:dyDescent="0.6">
      <c r="A873" s="4" t="str">
        <f t="shared" si="53"/>
        <v/>
      </c>
      <c r="B873" s="4" t="str">
        <f t="shared" si="54"/>
        <v/>
      </c>
      <c r="C873" s="4" t="str">
        <f t="shared" si="55"/>
        <v/>
      </c>
      <c r="D873" s="4" t="str">
        <f t="shared" si="56"/>
        <v/>
      </c>
      <c r="XFA873" s="1">
        <f>IF(COLUMNS($XEZ$2:XEZ873)&lt;=4,COLUMNS($C874:C874)+(ROWS(C$3:C874)-1)*4,"")</f>
        <v>3485</v>
      </c>
      <c r="XFB873" s="1">
        <f>IF(COLUMNS($XEZ$2:XFA873)&lt;=4,COLUMNS($C874:D874)+(ROWS(D$3:D874)-1)*4,"")</f>
        <v>3486</v>
      </c>
      <c r="XFC873" s="1">
        <f>IF(COLUMNS($XEZ$2:XFB873)&lt;=4,COLUMNS($C874:E874)+(ROWS(E$3:E874)-1)*4,"")</f>
        <v>3487</v>
      </c>
      <c r="XFD873" s="1">
        <f>IF(COLUMNS($XEZ$2:XFC873)&lt;=4,COLUMNS($C874:F874)+(ROWS(F$3:F874)-1)*4,"")</f>
        <v>3488</v>
      </c>
    </row>
    <row r="874" spans="1:4 16381:16384" ht="24.75" x14ac:dyDescent="0.6">
      <c r="A874" s="4" t="str">
        <f t="shared" si="53"/>
        <v/>
      </c>
      <c r="B874" s="4" t="str">
        <f t="shared" si="54"/>
        <v/>
      </c>
      <c r="C874" s="4" t="str">
        <f t="shared" si="55"/>
        <v/>
      </c>
      <c r="D874" s="4" t="str">
        <f t="shared" si="56"/>
        <v/>
      </c>
      <c r="XFA874" s="1">
        <f>IF(COLUMNS($XEZ$2:XEZ874)&lt;=4,COLUMNS($C875:C875)+(ROWS(C$3:C875)-1)*4,"")</f>
        <v>3489</v>
      </c>
      <c r="XFB874" s="1">
        <f>IF(COLUMNS($XEZ$2:XFA874)&lt;=4,COLUMNS($C875:D875)+(ROWS(D$3:D875)-1)*4,"")</f>
        <v>3490</v>
      </c>
      <c r="XFC874" s="1">
        <f>IF(COLUMNS($XEZ$2:XFB874)&lt;=4,COLUMNS($C875:E875)+(ROWS(E$3:E875)-1)*4,"")</f>
        <v>3491</v>
      </c>
      <c r="XFD874" s="1">
        <f>IF(COLUMNS($XEZ$2:XFC874)&lt;=4,COLUMNS($C875:F875)+(ROWS(F$3:F875)-1)*4,"")</f>
        <v>3492</v>
      </c>
    </row>
    <row r="875" spans="1:4 16381:16384" ht="24.75" x14ac:dyDescent="0.6">
      <c r="A875" s="4" t="str">
        <f t="shared" si="53"/>
        <v/>
      </c>
      <c r="B875" s="4" t="str">
        <f t="shared" si="54"/>
        <v/>
      </c>
      <c r="C875" s="4" t="str">
        <f t="shared" si="55"/>
        <v/>
      </c>
      <c r="D875" s="4" t="str">
        <f t="shared" si="56"/>
        <v/>
      </c>
      <c r="XFA875" s="1">
        <f>IF(COLUMNS($XEZ$2:XEZ875)&lt;=4,COLUMNS($C876:C876)+(ROWS(C$3:C876)-1)*4,"")</f>
        <v>3493</v>
      </c>
      <c r="XFB875" s="1">
        <f>IF(COLUMNS($XEZ$2:XFA875)&lt;=4,COLUMNS($C876:D876)+(ROWS(D$3:D876)-1)*4,"")</f>
        <v>3494</v>
      </c>
      <c r="XFC875" s="1">
        <f>IF(COLUMNS($XEZ$2:XFB875)&lt;=4,COLUMNS($C876:E876)+(ROWS(E$3:E876)-1)*4,"")</f>
        <v>3495</v>
      </c>
      <c r="XFD875" s="1">
        <f>IF(COLUMNS($XEZ$2:XFC875)&lt;=4,COLUMNS($C876:F876)+(ROWS(F$3:F876)-1)*4,"")</f>
        <v>3496</v>
      </c>
    </row>
    <row r="876" spans="1:4 16381:16384" ht="24.75" x14ac:dyDescent="0.6">
      <c r="A876" s="4" t="str">
        <f t="shared" si="53"/>
        <v/>
      </c>
      <c r="B876" s="4" t="str">
        <f t="shared" si="54"/>
        <v/>
      </c>
      <c r="C876" s="4" t="str">
        <f t="shared" si="55"/>
        <v/>
      </c>
      <c r="D876" s="4" t="str">
        <f t="shared" si="56"/>
        <v/>
      </c>
      <c r="XFA876" s="1">
        <f>IF(COLUMNS($XEZ$2:XEZ876)&lt;=4,COLUMNS($C877:C877)+(ROWS(C$3:C877)-1)*4,"")</f>
        <v>3497</v>
      </c>
      <c r="XFB876" s="1">
        <f>IF(COLUMNS($XEZ$2:XFA876)&lt;=4,COLUMNS($C877:D877)+(ROWS(D$3:D877)-1)*4,"")</f>
        <v>3498</v>
      </c>
      <c r="XFC876" s="1">
        <f>IF(COLUMNS($XEZ$2:XFB876)&lt;=4,COLUMNS($C877:E877)+(ROWS(E$3:E877)-1)*4,"")</f>
        <v>3499</v>
      </c>
      <c r="XFD876" s="1">
        <f>IF(COLUMNS($XEZ$2:XFC876)&lt;=4,COLUMNS($C877:F877)+(ROWS(F$3:F877)-1)*4,"")</f>
        <v>3500</v>
      </c>
    </row>
    <row r="877" spans="1:4 16381:16384" ht="24.75" x14ac:dyDescent="0.6">
      <c r="A877" s="4" t="str">
        <f t="shared" si="53"/>
        <v/>
      </c>
      <c r="B877" s="4" t="str">
        <f t="shared" si="54"/>
        <v/>
      </c>
      <c r="C877" s="4" t="str">
        <f t="shared" si="55"/>
        <v/>
      </c>
      <c r="D877" s="4" t="str">
        <f t="shared" si="56"/>
        <v/>
      </c>
      <c r="XFA877" s="1">
        <f>IF(COLUMNS($XEZ$2:XEZ877)&lt;=4,COLUMNS($C878:C878)+(ROWS(C$3:C878)-1)*4,"")</f>
        <v>3501</v>
      </c>
      <c r="XFB877" s="1">
        <f>IF(COLUMNS($XEZ$2:XFA877)&lt;=4,COLUMNS($C878:D878)+(ROWS(D$3:D878)-1)*4,"")</f>
        <v>3502</v>
      </c>
      <c r="XFC877" s="1">
        <f>IF(COLUMNS($XEZ$2:XFB877)&lt;=4,COLUMNS($C878:E878)+(ROWS(E$3:E878)-1)*4,"")</f>
        <v>3503</v>
      </c>
      <c r="XFD877" s="1">
        <f>IF(COLUMNS($XEZ$2:XFC877)&lt;=4,COLUMNS($C878:F878)+(ROWS(F$3:F878)-1)*4,"")</f>
        <v>3504</v>
      </c>
    </row>
    <row r="878" spans="1:4 16381:16384" ht="24.75" x14ac:dyDescent="0.6">
      <c r="A878" s="4" t="str">
        <f t="shared" si="53"/>
        <v/>
      </c>
      <c r="B878" s="4" t="str">
        <f t="shared" si="54"/>
        <v/>
      </c>
      <c r="C878" s="4" t="str">
        <f t="shared" si="55"/>
        <v/>
      </c>
      <c r="D878" s="4" t="str">
        <f t="shared" si="56"/>
        <v/>
      </c>
      <c r="XFA878" s="1">
        <f>IF(COLUMNS($XEZ$2:XEZ878)&lt;=4,COLUMNS($C879:C879)+(ROWS(C$3:C879)-1)*4,"")</f>
        <v>3505</v>
      </c>
      <c r="XFB878" s="1">
        <f>IF(COLUMNS($XEZ$2:XFA878)&lt;=4,COLUMNS($C879:D879)+(ROWS(D$3:D879)-1)*4,"")</f>
        <v>3506</v>
      </c>
      <c r="XFC878" s="1">
        <f>IF(COLUMNS($XEZ$2:XFB878)&lt;=4,COLUMNS($C879:E879)+(ROWS(E$3:E879)-1)*4,"")</f>
        <v>3507</v>
      </c>
      <c r="XFD878" s="1">
        <f>IF(COLUMNS($XEZ$2:XFC878)&lt;=4,COLUMNS($C879:F879)+(ROWS(F$3:F879)-1)*4,"")</f>
        <v>3508</v>
      </c>
    </row>
    <row r="879" spans="1:4 16381:16384" ht="24.75" x14ac:dyDescent="0.6">
      <c r="A879" s="4" t="str">
        <f t="shared" si="53"/>
        <v/>
      </c>
      <c r="B879" s="4" t="str">
        <f t="shared" si="54"/>
        <v/>
      </c>
      <c r="C879" s="4" t="str">
        <f t="shared" si="55"/>
        <v/>
      </c>
      <c r="D879" s="4" t="str">
        <f t="shared" si="56"/>
        <v/>
      </c>
      <c r="XFA879" s="1">
        <f>IF(COLUMNS($XEZ$2:XEZ879)&lt;=4,COLUMNS($C880:C880)+(ROWS(C$3:C880)-1)*4,"")</f>
        <v>3509</v>
      </c>
      <c r="XFB879" s="1">
        <f>IF(COLUMNS($XEZ$2:XFA879)&lt;=4,COLUMNS($C880:D880)+(ROWS(D$3:D880)-1)*4,"")</f>
        <v>3510</v>
      </c>
      <c r="XFC879" s="1">
        <f>IF(COLUMNS($XEZ$2:XFB879)&lt;=4,COLUMNS($C880:E880)+(ROWS(E$3:E880)-1)*4,"")</f>
        <v>3511</v>
      </c>
      <c r="XFD879" s="1">
        <f>IF(COLUMNS($XEZ$2:XFC879)&lt;=4,COLUMNS($C880:F880)+(ROWS(F$3:F880)-1)*4,"")</f>
        <v>3512</v>
      </c>
    </row>
    <row r="880" spans="1:4 16381:16384" ht="24.75" x14ac:dyDescent="0.6">
      <c r="A880" s="4" t="str">
        <f t="shared" si="53"/>
        <v/>
      </c>
      <c r="B880" s="4" t="str">
        <f t="shared" si="54"/>
        <v/>
      </c>
      <c r="C880" s="4" t="str">
        <f t="shared" si="55"/>
        <v/>
      </c>
      <c r="D880" s="4" t="str">
        <f t="shared" si="56"/>
        <v/>
      </c>
      <c r="XFA880" s="1">
        <f>IF(COLUMNS($XEZ$2:XEZ880)&lt;=4,COLUMNS($C881:C881)+(ROWS(C$3:C881)-1)*4,"")</f>
        <v>3513</v>
      </c>
      <c r="XFB880" s="1">
        <f>IF(COLUMNS($XEZ$2:XFA880)&lt;=4,COLUMNS($C881:D881)+(ROWS(D$3:D881)-1)*4,"")</f>
        <v>3514</v>
      </c>
      <c r="XFC880" s="1">
        <f>IF(COLUMNS($XEZ$2:XFB880)&lt;=4,COLUMNS($C881:E881)+(ROWS(E$3:E881)-1)*4,"")</f>
        <v>3515</v>
      </c>
      <c r="XFD880" s="1">
        <f>IF(COLUMNS($XEZ$2:XFC880)&lt;=4,COLUMNS($C881:F881)+(ROWS(F$3:F881)-1)*4,"")</f>
        <v>3516</v>
      </c>
    </row>
    <row r="881" spans="1:4 16381:16384" ht="24.75" x14ac:dyDescent="0.6">
      <c r="A881" s="4" t="str">
        <f t="shared" si="53"/>
        <v/>
      </c>
      <c r="B881" s="4" t="str">
        <f t="shared" si="54"/>
        <v/>
      </c>
      <c r="C881" s="4" t="str">
        <f t="shared" si="55"/>
        <v/>
      </c>
      <c r="D881" s="4" t="str">
        <f t="shared" si="56"/>
        <v/>
      </c>
      <c r="XFA881" s="1">
        <f>IF(COLUMNS($XEZ$2:XEZ881)&lt;=4,COLUMNS($C882:C882)+(ROWS(C$3:C882)-1)*4,"")</f>
        <v>3517</v>
      </c>
      <c r="XFB881" s="1">
        <f>IF(COLUMNS($XEZ$2:XFA881)&lt;=4,COLUMNS($C882:D882)+(ROWS(D$3:D882)-1)*4,"")</f>
        <v>3518</v>
      </c>
      <c r="XFC881" s="1">
        <f>IF(COLUMNS($XEZ$2:XFB881)&lt;=4,COLUMNS($C882:E882)+(ROWS(E$3:E882)-1)*4,"")</f>
        <v>3519</v>
      </c>
      <c r="XFD881" s="1">
        <f>IF(COLUMNS($XEZ$2:XFC881)&lt;=4,COLUMNS($C882:F882)+(ROWS(F$3:F882)-1)*4,"")</f>
        <v>3520</v>
      </c>
    </row>
    <row r="882" spans="1:4 16381:16384" ht="24.75" x14ac:dyDescent="0.6">
      <c r="A882" s="4" t="str">
        <f t="shared" si="53"/>
        <v/>
      </c>
      <c r="B882" s="4" t="str">
        <f t="shared" si="54"/>
        <v/>
      </c>
      <c r="C882" s="4" t="str">
        <f t="shared" si="55"/>
        <v/>
      </c>
      <c r="D882" s="4" t="str">
        <f t="shared" si="56"/>
        <v/>
      </c>
      <c r="XFA882" s="1">
        <f>IF(COLUMNS($XEZ$2:XEZ882)&lt;=4,COLUMNS($C883:C883)+(ROWS(C$3:C883)-1)*4,"")</f>
        <v>3521</v>
      </c>
      <c r="XFB882" s="1">
        <f>IF(COLUMNS($XEZ$2:XFA882)&lt;=4,COLUMNS($C883:D883)+(ROWS(D$3:D883)-1)*4,"")</f>
        <v>3522</v>
      </c>
      <c r="XFC882" s="1">
        <f>IF(COLUMNS($XEZ$2:XFB882)&lt;=4,COLUMNS($C883:E883)+(ROWS(E$3:E883)-1)*4,"")</f>
        <v>3523</v>
      </c>
      <c r="XFD882" s="1">
        <f>IF(COLUMNS($XEZ$2:XFC882)&lt;=4,COLUMNS($C883:F883)+(ROWS(F$3:F883)-1)*4,"")</f>
        <v>3524</v>
      </c>
    </row>
    <row r="883" spans="1:4 16381:16384" ht="24.75" x14ac:dyDescent="0.6">
      <c r="A883" s="4" t="str">
        <f t="shared" si="53"/>
        <v/>
      </c>
      <c r="B883" s="4" t="str">
        <f t="shared" si="54"/>
        <v/>
      </c>
      <c r="C883" s="4" t="str">
        <f t="shared" si="55"/>
        <v/>
      </c>
      <c r="D883" s="4" t="str">
        <f t="shared" si="56"/>
        <v/>
      </c>
      <c r="XFA883" s="1">
        <f>IF(COLUMNS($XEZ$2:XEZ883)&lt;=4,COLUMNS($C884:C884)+(ROWS(C$3:C884)-1)*4,"")</f>
        <v>3525</v>
      </c>
      <c r="XFB883" s="1">
        <f>IF(COLUMNS($XEZ$2:XFA883)&lt;=4,COLUMNS($C884:D884)+(ROWS(D$3:D884)-1)*4,"")</f>
        <v>3526</v>
      </c>
      <c r="XFC883" s="1">
        <f>IF(COLUMNS($XEZ$2:XFB883)&lt;=4,COLUMNS($C884:E884)+(ROWS(E$3:E884)-1)*4,"")</f>
        <v>3527</v>
      </c>
      <c r="XFD883" s="1">
        <f>IF(COLUMNS($XEZ$2:XFC883)&lt;=4,COLUMNS($C884:F884)+(ROWS(F$3:F884)-1)*4,"")</f>
        <v>3528</v>
      </c>
    </row>
    <row r="884" spans="1:4 16381:16384" ht="24.75" x14ac:dyDescent="0.6">
      <c r="A884" s="4" t="str">
        <f t="shared" si="53"/>
        <v/>
      </c>
      <c r="B884" s="4" t="str">
        <f t="shared" si="54"/>
        <v/>
      </c>
      <c r="C884" s="4" t="str">
        <f t="shared" si="55"/>
        <v/>
      </c>
      <c r="D884" s="4" t="str">
        <f t="shared" si="56"/>
        <v/>
      </c>
      <c r="XFA884" s="1">
        <f>IF(COLUMNS($XEZ$2:XEZ884)&lt;=4,COLUMNS($C885:C885)+(ROWS(C$3:C885)-1)*4,"")</f>
        <v>3529</v>
      </c>
      <c r="XFB884" s="1">
        <f>IF(COLUMNS($XEZ$2:XFA884)&lt;=4,COLUMNS($C885:D885)+(ROWS(D$3:D885)-1)*4,"")</f>
        <v>3530</v>
      </c>
      <c r="XFC884" s="1">
        <f>IF(COLUMNS($XEZ$2:XFB884)&lt;=4,COLUMNS($C885:E885)+(ROWS(E$3:E885)-1)*4,"")</f>
        <v>3531</v>
      </c>
      <c r="XFD884" s="1">
        <f>IF(COLUMNS($XEZ$2:XFC884)&lt;=4,COLUMNS($C885:F885)+(ROWS(F$3:F885)-1)*4,"")</f>
        <v>3532</v>
      </c>
    </row>
    <row r="885" spans="1:4 16381:16384" ht="24.75" x14ac:dyDescent="0.6">
      <c r="A885" s="4" t="str">
        <f t="shared" si="53"/>
        <v/>
      </c>
      <c r="B885" s="4" t="str">
        <f t="shared" si="54"/>
        <v/>
      </c>
      <c r="C885" s="4" t="str">
        <f t="shared" si="55"/>
        <v/>
      </c>
      <c r="D885" s="4" t="str">
        <f t="shared" si="56"/>
        <v/>
      </c>
      <c r="XFA885" s="1">
        <f>IF(COLUMNS($XEZ$2:XEZ885)&lt;=4,COLUMNS($C886:C886)+(ROWS(C$3:C886)-1)*4,"")</f>
        <v>3533</v>
      </c>
      <c r="XFB885" s="1">
        <f>IF(COLUMNS($XEZ$2:XFA885)&lt;=4,COLUMNS($C886:D886)+(ROWS(D$3:D886)-1)*4,"")</f>
        <v>3534</v>
      </c>
      <c r="XFC885" s="1">
        <f>IF(COLUMNS($XEZ$2:XFB885)&lt;=4,COLUMNS($C886:E886)+(ROWS(E$3:E886)-1)*4,"")</f>
        <v>3535</v>
      </c>
      <c r="XFD885" s="1">
        <f>IF(COLUMNS($XEZ$2:XFC885)&lt;=4,COLUMNS($C886:F886)+(ROWS(F$3:F886)-1)*4,"")</f>
        <v>3536</v>
      </c>
    </row>
    <row r="886" spans="1:4 16381:16384" ht="24.75" x14ac:dyDescent="0.6">
      <c r="A886" s="4" t="str">
        <f t="shared" si="53"/>
        <v/>
      </c>
      <c r="B886" s="4" t="str">
        <f t="shared" si="54"/>
        <v/>
      </c>
      <c r="C886" s="4" t="str">
        <f t="shared" si="55"/>
        <v/>
      </c>
      <c r="D886" s="4" t="str">
        <f t="shared" si="56"/>
        <v/>
      </c>
      <c r="XFA886" s="1">
        <f>IF(COLUMNS($XEZ$2:XEZ886)&lt;=4,COLUMNS($C887:C887)+(ROWS(C$3:C887)-1)*4,"")</f>
        <v>3537</v>
      </c>
      <c r="XFB886" s="1">
        <f>IF(COLUMNS($XEZ$2:XFA886)&lt;=4,COLUMNS($C887:D887)+(ROWS(D$3:D887)-1)*4,"")</f>
        <v>3538</v>
      </c>
      <c r="XFC886" s="1">
        <f>IF(COLUMNS($XEZ$2:XFB886)&lt;=4,COLUMNS($C887:E887)+(ROWS(E$3:E887)-1)*4,"")</f>
        <v>3539</v>
      </c>
      <c r="XFD886" s="1">
        <f>IF(COLUMNS($XEZ$2:XFC886)&lt;=4,COLUMNS($C887:F887)+(ROWS(F$3:F887)-1)*4,"")</f>
        <v>3540</v>
      </c>
    </row>
    <row r="887" spans="1:4 16381:16384" ht="24.75" x14ac:dyDescent="0.6">
      <c r="A887" s="4" t="str">
        <f t="shared" si="53"/>
        <v/>
      </c>
      <c r="B887" s="4" t="str">
        <f t="shared" si="54"/>
        <v/>
      </c>
      <c r="C887" s="4" t="str">
        <f t="shared" si="55"/>
        <v/>
      </c>
      <c r="D887" s="4" t="str">
        <f t="shared" si="56"/>
        <v/>
      </c>
      <c r="XFA887" s="1">
        <f>IF(COLUMNS($XEZ$2:XEZ887)&lt;=4,COLUMNS($C888:C888)+(ROWS(C$3:C888)-1)*4,"")</f>
        <v>3541</v>
      </c>
      <c r="XFB887" s="1">
        <f>IF(COLUMNS($XEZ$2:XFA887)&lt;=4,COLUMNS($C888:D888)+(ROWS(D$3:D888)-1)*4,"")</f>
        <v>3542</v>
      </c>
      <c r="XFC887" s="1">
        <f>IF(COLUMNS($XEZ$2:XFB887)&lt;=4,COLUMNS($C888:E888)+(ROWS(E$3:E888)-1)*4,"")</f>
        <v>3543</v>
      </c>
      <c r="XFD887" s="1">
        <f>IF(COLUMNS($XEZ$2:XFC887)&lt;=4,COLUMNS($C888:F888)+(ROWS(F$3:F888)-1)*4,"")</f>
        <v>3544</v>
      </c>
    </row>
    <row r="888" spans="1:4 16381:16384" ht="24.75" x14ac:dyDescent="0.6">
      <c r="A888" s="4" t="str">
        <f t="shared" si="53"/>
        <v/>
      </c>
      <c r="B888" s="4" t="str">
        <f t="shared" si="54"/>
        <v/>
      </c>
      <c r="C888" s="4" t="str">
        <f t="shared" si="55"/>
        <v/>
      </c>
      <c r="D888" s="4" t="str">
        <f t="shared" si="56"/>
        <v/>
      </c>
      <c r="XFA888" s="1">
        <f>IF(COLUMNS($XEZ$2:XEZ888)&lt;=4,COLUMNS($C889:C889)+(ROWS(C$3:C889)-1)*4,"")</f>
        <v>3545</v>
      </c>
      <c r="XFB888" s="1">
        <f>IF(COLUMNS($XEZ$2:XFA888)&lt;=4,COLUMNS($C889:D889)+(ROWS(D$3:D889)-1)*4,"")</f>
        <v>3546</v>
      </c>
      <c r="XFC888" s="1">
        <f>IF(COLUMNS($XEZ$2:XFB888)&lt;=4,COLUMNS($C889:E889)+(ROWS(E$3:E889)-1)*4,"")</f>
        <v>3547</v>
      </c>
      <c r="XFD888" s="1">
        <f>IF(COLUMNS($XEZ$2:XFC888)&lt;=4,COLUMNS($C889:F889)+(ROWS(F$3:F889)-1)*4,"")</f>
        <v>3548</v>
      </c>
    </row>
    <row r="889" spans="1:4 16381:16384" ht="24.75" x14ac:dyDescent="0.6">
      <c r="A889" s="4" t="str">
        <f t="shared" si="53"/>
        <v/>
      </c>
      <c r="B889" s="4" t="str">
        <f t="shared" si="54"/>
        <v/>
      </c>
      <c r="C889" s="4" t="str">
        <f t="shared" si="55"/>
        <v/>
      </c>
      <c r="D889" s="4" t="str">
        <f t="shared" si="56"/>
        <v/>
      </c>
      <c r="XFA889" s="1">
        <f>IF(COLUMNS($XEZ$2:XEZ889)&lt;=4,COLUMNS($C890:C890)+(ROWS(C$3:C890)-1)*4,"")</f>
        <v>3549</v>
      </c>
      <c r="XFB889" s="1">
        <f>IF(COLUMNS($XEZ$2:XFA889)&lt;=4,COLUMNS($C890:D890)+(ROWS(D$3:D890)-1)*4,"")</f>
        <v>3550</v>
      </c>
      <c r="XFC889" s="1">
        <f>IF(COLUMNS($XEZ$2:XFB889)&lt;=4,COLUMNS($C890:E890)+(ROWS(E$3:E890)-1)*4,"")</f>
        <v>3551</v>
      </c>
      <c r="XFD889" s="1">
        <f>IF(COLUMNS($XEZ$2:XFC889)&lt;=4,COLUMNS($C890:F890)+(ROWS(F$3:F890)-1)*4,"")</f>
        <v>3552</v>
      </c>
    </row>
    <row r="890" spans="1:4 16381:16384" ht="24.75" x14ac:dyDescent="0.6">
      <c r="A890" s="4" t="str">
        <f t="shared" si="53"/>
        <v/>
      </c>
      <c r="B890" s="4" t="str">
        <f t="shared" si="54"/>
        <v/>
      </c>
      <c r="C890" s="4" t="str">
        <f t="shared" si="55"/>
        <v/>
      </c>
      <c r="D890" s="4" t="str">
        <f t="shared" si="56"/>
        <v/>
      </c>
      <c r="XFA890" s="1">
        <f>IF(COLUMNS($XEZ$2:XEZ890)&lt;=4,COLUMNS($C891:C891)+(ROWS(C$3:C891)-1)*4,"")</f>
        <v>3553</v>
      </c>
      <c r="XFB890" s="1">
        <f>IF(COLUMNS($XEZ$2:XFA890)&lt;=4,COLUMNS($C891:D891)+(ROWS(D$3:D891)-1)*4,"")</f>
        <v>3554</v>
      </c>
      <c r="XFC890" s="1">
        <f>IF(COLUMNS($XEZ$2:XFB890)&lt;=4,COLUMNS($C891:E891)+(ROWS(E$3:E891)-1)*4,"")</f>
        <v>3555</v>
      </c>
      <c r="XFD890" s="1">
        <f>IF(COLUMNS($XEZ$2:XFC890)&lt;=4,COLUMNS($C891:F891)+(ROWS(F$3:F891)-1)*4,"")</f>
        <v>3556</v>
      </c>
    </row>
    <row r="891" spans="1:4 16381:16384" ht="24.75" x14ac:dyDescent="0.6">
      <c r="A891" s="4" t="str">
        <f t="shared" si="53"/>
        <v/>
      </c>
      <c r="B891" s="4" t="str">
        <f t="shared" si="54"/>
        <v/>
      </c>
      <c r="C891" s="4" t="str">
        <f t="shared" si="55"/>
        <v/>
      </c>
      <c r="D891" s="4" t="str">
        <f t="shared" si="56"/>
        <v/>
      </c>
      <c r="XFA891" s="1">
        <f>IF(COLUMNS($XEZ$2:XEZ891)&lt;=4,COLUMNS($C892:C892)+(ROWS(C$3:C892)-1)*4,"")</f>
        <v>3557</v>
      </c>
      <c r="XFB891" s="1">
        <f>IF(COLUMNS($XEZ$2:XFA891)&lt;=4,COLUMNS($C892:D892)+(ROWS(D$3:D892)-1)*4,"")</f>
        <v>3558</v>
      </c>
      <c r="XFC891" s="1">
        <f>IF(COLUMNS($XEZ$2:XFB891)&lt;=4,COLUMNS($C892:E892)+(ROWS(E$3:E892)-1)*4,"")</f>
        <v>3559</v>
      </c>
      <c r="XFD891" s="1">
        <f>IF(COLUMNS($XEZ$2:XFC891)&lt;=4,COLUMNS($C892:F892)+(ROWS(F$3:F892)-1)*4,"")</f>
        <v>3560</v>
      </c>
    </row>
    <row r="892" spans="1:4 16381:16384" ht="24.75" x14ac:dyDescent="0.6">
      <c r="A892" s="4" t="str">
        <f t="shared" si="53"/>
        <v/>
      </c>
      <c r="B892" s="4" t="str">
        <f t="shared" si="54"/>
        <v/>
      </c>
      <c r="C892" s="4" t="str">
        <f t="shared" si="55"/>
        <v/>
      </c>
      <c r="D892" s="4" t="str">
        <f t="shared" si="56"/>
        <v/>
      </c>
      <c r="XFA892" s="1">
        <f>IF(COLUMNS($XEZ$2:XEZ892)&lt;=4,COLUMNS($C893:C893)+(ROWS(C$3:C893)-1)*4,"")</f>
        <v>3561</v>
      </c>
      <c r="XFB892" s="1">
        <f>IF(COLUMNS($XEZ$2:XFA892)&lt;=4,COLUMNS($C893:D893)+(ROWS(D$3:D893)-1)*4,"")</f>
        <v>3562</v>
      </c>
      <c r="XFC892" s="1">
        <f>IF(COLUMNS($XEZ$2:XFB892)&lt;=4,COLUMNS($C893:E893)+(ROWS(E$3:E893)-1)*4,"")</f>
        <v>3563</v>
      </c>
      <c r="XFD892" s="1">
        <f>IF(COLUMNS($XEZ$2:XFC892)&lt;=4,COLUMNS($C893:F893)+(ROWS(F$3:F893)-1)*4,"")</f>
        <v>3564</v>
      </c>
    </row>
    <row r="893" spans="1:4 16381:16384" ht="24.75" x14ac:dyDescent="0.6">
      <c r="A893" s="4" t="str">
        <f t="shared" si="53"/>
        <v/>
      </c>
      <c r="B893" s="4" t="str">
        <f t="shared" si="54"/>
        <v/>
      </c>
      <c r="C893" s="4" t="str">
        <f t="shared" si="55"/>
        <v/>
      </c>
      <c r="D893" s="4" t="str">
        <f t="shared" si="56"/>
        <v/>
      </c>
      <c r="XFA893" s="1">
        <f>IF(COLUMNS($XEZ$2:XEZ893)&lt;=4,COLUMNS($C894:C894)+(ROWS(C$3:C894)-1)*4,"")</f>
        <v>3565</v>
      </c>
      <c r="XFB893" s="1">
        <f>IF(COLUMNS($XEZ$2:XFA893)&lt;=4,COLUMNS($C894:D894)+(ROWS(D$3:D894)-1)*4,"")</f>
        <v>3566</v>
      </c>
      <c r="XFC893" s="1">
        <f>IF(COLUMNS($XEZ$2:XFB893)&lt;=4,COLUMNS($C894:E894)+(ROWS(E$3:E894)-1)*4,"")</f>
        <v>3567</v>
      </c>
      <c r="XFD893" s="1">
        <f>IF(COLUMNS($XEZ$2:XFC893)&lt;=4,COLUMNS($C894:F894)+(ROWS(F$3:F894)-1)*4,"")</f>
        <v>3568</v>
      </c>
    </row>
    <row r="894" spans="1:4 16381:16384" ht="24.75" x14ac:dyDescent="0.6">
      <c r="A894" s="4" t="str">
        <f t="shared" si="53"/>
        <v/>
      </c>
      <c r="B894" s="4" t="str">
        <f t="shared" si="54"/>
        <v/>
      </c>
      <c r="C894" s="4" t="str">
        <f t="shared" si="55"/>
        <v/>
      </c>
      <c r="D894" s="4" t="str">
        <f t="shared" si="56"/>
        <v/>
      </c>
      <c r="XFA894" s="1">
        <f>IF(COLUMNS($XEZ$2:XEZ894)&lt;=4,COLUMNS($C895:C895)+(ROWS(C$3:C895)-1)*4,"")</f>
        <v>3569</v>
      </c>
      <c r="XFB894" s="1">
        <f>IF(COLUMNS($XEZ$2:XFA894)&lt;=4,COLUMNS($C895:D895)+(ROWS(D$3:D895)-1)*4,"")</f>
        <v>3570</v>
      </c>
      <c r="XFC894" s="1">
        <f>IF(COLUMNS($XEZ$2:XFB894)&lt;=4,COLUMNS($C895:E895)+(ROWS(E$3:E895)-1)*4,"")</f>
        <v>3571</v>
      </c>
      <c r="XFD894" s="1">
        <f>IF(COLUMNS($XEZ$2:XFC894)&lt;=4,COLUMNS($C895:F895)+(ROWS(F$3:F895)-1)*4,"")</f>
        <v>3572</v>
      </c>
    </row>
    <row r="895" spans="1:4 16381:16384" ht="24.75" x14ac:dyDescent="0.6">
      <c r="A895" s="4" t="str">
        <f t="shared" si="53"/>
        <v/>
      </c>
      <c r="B895" s="4" t="str">
        <f t="shared" si="54"/>
        <v/>
      </c>
      <c r="C895" s="4" t="str">
        <f t="shared" si="55"/>
        <v/>
      </c>
      <c r="D895" s="4" t="str">
        <f t="shared" si="56"/>
        <v/>
      </c>
      <c r="XFA895" s="1">
        <f>IF(COLUMNS($XEZ$2:XEZ895)&lt;=4,COLUMNS($C896:C896)+(ROWS(C$3:C896)-1)*4,"")</f>
        <v>3573</v>
      </c>
      <c r="XFB895" s="1">
        <f>IF(COLUMNS($XEZ$2:XFA895)&lt;=4,COLUMNS($C896:D896)+(ROWS(D$3:D896)-1)*4,"")</f>
        <v>3574</v>
      </c>
      <c r="XFC895" s="1">
        <f>IF(COLUMNS($XEZ$2:XFB895)&lt;=4,COLUMNS($C896:E896)+(ROWS(E$3:E896)-1)*4,"")</f>
        <v>3575</v>
      </c>
      <c r="XFD895" s="1">
        <f>IF(COLUMNS($XEZ$2:XFC895)&lt;=4,COLUMNS($C896:F896)+(ROWS(F$3:F896)-1)*4,"")</f>
        <v>3576</v>
      </c>
    </row>
    <row r="896" spans="1:4 16381:16384" ht="24.75" x14ac:dyDescent="0.6">
      <c r="A896" s="4" t="str">
        <f t="shared" si="53"/>
        <v/>
      </c>
      <c r="B896" s="4" t="str">
        <f t="shared" si="54"/>
        <v/>
      </c>
      <c r="C896" s="4" t="str">
        <f t="shared" si="55"/>
        <v/>
      </c>
      <c r="D896" s="4" t="str">
        <f t="shared" si="56"/>
        <v/>
      </c>
      <c r="XFA896" s="1">
        <f>IF(COLUMNS($XEZ$2:XEZ896)&lt;=4,COLUMNS($C897:C897)+(ROWS(C$3:C897)-1)*4,"")</f>
        <v>3577</v>
      </c>
      <c r="XFB896" s="1">
        <f>IF(COLUMNS($XEZ$2:XFA896)&lt;=4,COLUMNS($C897:D897)+(ROWS(D$3:D897)-1)*4,"")</f>
        <v>3578</v>
      </c>
      <c r="XFC896" s="1">
        <f>IF(COLUMNS($XEZ$2:XFB896)&lt;=4,COLUMNS($C897:E897)+(ROWS(E$3:E897)-1)*4,"")</f>
        <v>3579</v>
      </c>
      <c r="XFD896" s="1">
        <f>IF(COLUMNS($XEZ$2:XFC896)&lt;=4,COLUMNS($C897:F897)+(ROWS(F$3:F897)-1)*4,"")</f>
        <v>3580</v>
      </c>
    </row>
    <row r="897" spans="1:4 16381:16384" ht="24.75" x14ac:dyDescent="0.6">
      <c r="A897" s="4" t="str">
        <f t="shared" si="53"/>
        <v/>
      </c>
      <c r="B897" s="4" t="str">
        <f t="shared" si="54"/>
        <v/>
      </c>
      <c r="C897" s="4" t="str">
        <f t="shared" si="55"/>
        <v/>
      </c>
      <c r="D897" s="4" t="str">
        <f t="shared" si="56"/>
        <v/>
      </c>
      <c r="XFA897" s="1">
        <f>IF(COLUMNS($XEZ$2:XEZ897)&lt;=4,COLUMNS($C898:C898)+(ROWS(C$3:C898)-1)*4,"")</f>
        <v>3581</v>
      </c>
      <c r="XFB897" s="1">
        <f>IF(COLUMNS($XEZ$2:XFA897)&lt;=4,COLUMNS($C898:D898)+(ROWS(D$3:D898)-1)*4,"")</f>
        <v>3582</v>
      </c>
      <c r="XFC897" s="1">
        <f>IF(COLUMNS($XEZ$2:XFB897)&lt;=4,COLUMNS($C898:E898)+(ROWS(E$3:E898)-1)*4,"")</f>
        <v>3583</v>
      </c>
      <c r="XFD897" s="1">
        <f>IF(COLUMNS($XEZ$2:XFC897)&lt;=4,COLUMNS($C898:F898)+(ROWS(F$3:F898)-1)*4,"")</f>
        <v>3584</v>
      </c>
    </row>
    <row r="898" spans="1:4 16381:16384" ht="24.75" x14ac:dyDescent="0.6">
      <c r="A898" s="4" t="str">
        <f t="shared" si="53"/>
        <v/>
      </c>
      <c r="B898" s="4" t="str">
        <f t="shared" si="54"/>
        <v/>
      </c>
      <c r="C898" s="4" t="str">
        <f t="shared" si="55"/>
        <v/>
      </c>
      <c r="D898" s="4" t="str">
        <f t="shared" si="56"/>
        <v/>
      </c>
      <c r="XFA898" s="1">
        <f>IF(COLUMNS($XEZ$2:XEZ898)&lt;=4,COLUMNS($C899:C899)+(ROWS(C$3:C899)-1)*4,"")</f>
        <v>3585</v>
      </c>
      <c r="XFB898" s="1">
        <f>IF(COLUMNS($XEZ$2:XFA898)&lt;=4,COLUMNS($C899:D899)+(ROWS(D$3:D899)-1)*4,"")</f>
        <v>3586</v>
      </c>
      <c r="XFC898" s="1">
        <f>IF(COLUMNS($XEZ$2:XFB898)&lt;=4,COLUMNS($C899:E899)+(ROWS(E$3:E899)-1)*4,"")</f>
        <v>3587</v>
      </c>
      <c r="XFD898" s="1">
        <f>IF(COLUMNS($XEZ$2:XFC898)&lt;=4,COLUMNS($C899:F899)+(ROWS(F$3:F899)-1)*4,"")</f>
        <v>3588</v>
      </c>
    </row>
    <row r="899" spans="1:4 16381:16384" ht="24.75" x14ac:dyDescent="0.6">
      <c r="A899" s="4" t="str">
        <f t="shared" ref="A899:A962" si="57">IF(XFA899&lt;=$H$2,$G$2,"")</f>
        <v/>
      </c>
      <c r="B899" s="4" t="str">
        <f t="shared" ref="B899:B962" si="58">IF(XFB899&lt;=$H$2,$G$2,"")</f>
        <v/>
      </c>
      <c r="C899" s="4" t="str">
        <f t="shared" ref="C899:C962" si="59">IF(XFC899&lt;=$H$2,$G$2,"")</f>
        <v/>
      </c>
      <c r="D899" s="4" t="str">
        <f t="shared" ref="D899:D962" si="60">IF(XFD899&lt;=$H$2,$G$2,"")</f>
        <v/>
      </c>
      <c r="XFA899" s="1">
        <f>IF(COLUMNS($XEZ$2:XEZ899)&lt;=4,COLUMNS($C900:C900)+(ROWS(C$3:C900)-1)*4,"")</f>
        <v>3589</v>
      </c>
      <c r="XFB899" s="1">
        <f>IF(COLUMNS($XEZ$2:XFA899)&lt;=4,COLUMNS($C900:D900)+(ROWS(D$3:D900)-1)*4,"")</f>
        <v>3590</v>
      </c>
      <c r="XFC899" s="1">
        <f>IF(COLUMNS($XEZ$2:XFB899)&lt;=4,COLUMNS($C900:E900)+(ROWS(E$3:E900)-1)*4,"")</f>
        <v>3591</v>
      </c>
      <c r="XFD899" s="1">
        <f>IF(COLUMNS($XEZ$2:XFC899)&lt;=4,COLUMNS($C900:F900)+(ROWS(F$3:F900)-1)*4,"")</f>
        <v>3592</v>
      </c>
    </row>
    <row r="900" spans="1:4 16381:16384" ht="24.75" x14ac:dyDescent="0.6">
      <c r="A900" s="4" t="str">
        <f t="shared" si="57"/>
        <v/>
      </c>
      <c r="B900" s="4" t="str">
        <f t="shared" si="58"/>
        <v/>
      </c>
      <c r="C900" s="4" t="str">
        <f t="shared" si="59"/>
        <v/>
      </c>
      <c r="D900" s="4" t="str">
        <f t="shared" si="60"/>
        <v/>
      </c>
      <c r="XFA900" s="1">
        <f>IF(COLUMNS($XEZ$2:XEZ900)&lt;=4,COLUMNS($C901:C901)+(ROWS(C$3:C901)-1)*4,"")</f>
        <v>3593</v>
      </c>
      <c r="XFB900" s="1">
        <f>IF(COLUMNS($XEZ$2:XFA900)&lt;=4,COLUMNS($C901:D901)+(ROWS(D$3:D901)-1)*4,"")</f>
        <v>3594</v>
      </c>
      <c r="XFC900" s="1">
        <f>IF(COLUMNS($XEZ$2:XFB900)&lt;=4,COLUMNS($C901:E901)+(ROWS(E$3:E901)-1)*4,"")</f>
        <v>3595</v>
      </c>
      <c r="XFD900" s="1">
        <f>IF(COLUMNS($XEZ$2:XFC900)&lt;=4,COLUMNS($C901:F901)+(ROWS(F$3:F901)-1)*4,"")</f>
        <v>3596</v>
      </c>
    </row>
    <row r="901" spans="1:4 16381:16384" ht="24.75" x14ac:dyDescent="0.6">
      <c r="A901" s="4" t="str">
        <f t="shared" si="57"/>
        <v/>
      </c>
      <c r="B901" s="4" t="str">
        <f t="shared" si="58"/>
        <v/>
      </c>
      <c r="C901" s="4" t="str">
        <f t="shared" si="59"/>
        <v/>
      </c>
      <c r="D901" s="4" t="str">
        <f t="shared" si="60"/>
        <v/>
      </c>
      <c r="XFA901" s="1">
        <f>IF(COLUMNS($XEZ$2:XEZ901)&lt;=4,COLUMNS($C902:C902)+(ROWS(C$3:C902)-1)*4,"")</f>
        <v>3597</v>
      </c>
      <c r="XFB901" s="1">
        <f>IF(COLUMNS($XEZ$2:XFA901)&lt;=4,COLUMNS($C902:D902)+(ROWS(D$3:D902)-1)*4,"")</f>
        <v>3598</v>
      </c>
      <c r="XFC901" s="1">
        <f>IF(COLUMNS($XEZ$2:XFB901)&lt;=4,COLUMNS($C902:E902)+(ROWS(E$3:E902)-1)*4,"")</f>
        <v>3599</v>
      </c>
      <c r="XFD901" s="1">
        <f>IF(COLUMNS($XEZ$2:XFC901)&lt;=4,COLUMNS($C902:F902)+(ROWS(F$3:F902)-1)*4,"")</f>
        <v>3600</v>
      </c>
    </row>
    <row r="902" spans="1:4 16381:16384" ht="24.75" x14ac:dyDescent="0.6">
      <c r="A902" s="4" t="str">
        <f t="shared" si="57"/>
        <v/>
      </c>
      <c r="B902" s="4" t="str">
        <f t="shared" si="58"/>
        <v/>
      </c>
      <c r="C902" s="4" t="str">
        <f t="shared" si="59"/>
        <v/>
      </c>
      <c r="D902" s="4" t="str">
        <f t="shared" si="60"/>
        <v/>
      </c>
      <c r="XFA902" s="1">
        <f>IF(COLUMNS($XEZ$2:XEZ902)&lt;=4,COLUMNS($C903:C903)+(ROWS(C$3:C903)-1)*4,"")</f>
        <v>3601</v>
      </c>
      <c r="XFB902" s="1">
        <f>IF(COLUMNS($XEZ$2:XFA902)&lt;=4,COLUMNS($C903:D903)+(ROWS(D$3:D903)-1)*4,"")</f>
        <v>3602</v>
      </c>
      <c r="XFC902" s="1">
        <f>IF(COLUMNS($XEZ$2:XFB902)&lt;=4,COLUMNS($C903:E903)+(ROWS(E$3:E903)-1)*4,"")</f>
        <v>3603</v>
      </c>
      <c r="XFD902" s="1">
        <f>IF(COLUMNS($XEZ$2:XFC902)&lt;=4,COLUMNS($C903:F903)+(ROWS(F$3:F903)-1)*4,"")</f>
        <v>3604</v>
      </c>
    </row>
    <row r="903" spans="1:4 16381:16384" ht="24.75" x14ac:dyDescent="0.6">
      <c r="A903" s="4" t="str">
        <f t="shared" si="57"/>
        <v/>
      </c>
      <c r="B903" s="4" t="str">
        <f t="shared" si="58"/>
        <v/>
      </c>
      <c r="C903" s="4" t="str">
        <f t="shared" si="59"/>
        <v/>
      </c>
      <c r="D903" s="4" t="str">
        <f t="shared" si="60"/>
        <v/>
      </c>
      <c r="XFA903" s="1">
        <f>IF(COLUMNS($XEZ$2:XEZ903)&lt;=4,COLUMNS($C904:C904)+(ROWS(C$3:C904)-1)*4,"")</f>
        <v>3605</v>
      </c>
      <c r="XFB903" s="1">
        <f>IF(COLUMNS($XEZ$2:XFA903)&lt;=4,COLUMNS($C904:D904)+(ROWS(D$3:D904)-1)*4,"")</f>
        <v>3606</v>
      </c>
      <c r="XFC903" s="1">
        <f>IF(COLUMNS($XEZ$2:XFB903)&lt;=4,COLUMNS($C904:E904)+(ROWS(E$3:E904)-1)*4,"")</f>
        <v>3607</v>
      </c>
      <c r="XFD903" s="1">
        <f>IF(COLUMNS($XEZ$2:XFC903)&lt;=4,COLUMNS($C904:F904)+(ROWS(F$3:F904)-1)*4,"")</f>
        <v>3608</v>
      </c>
    </row>
    <row r="904" spans="1:4 16381:16384" ht="24.75" x14ac:dyDescent="0.6">
      <c r="A904" s="4" t="str">
        <f t="shared" si="57"/>
        <v/>
      </c>
      <c r="B904" s="4" t="str">
        <f t="shared" si="58"/>
        <v/>
      </c>
      <c r="C904" s="4" t="str">
        <f t="shared" si="59"/>
        <v/>
      </c>
      <c r="D904" s="4" t="str">
        <f t="shared" si="60"/>
        <v/>
      </c>
      <c r="XFA904" s="1">
        <f>IF(COLUMNS($XEZ$2:XEZ904)&lt;=4,COLUMNS($C905:C905)+(ROWS(C$3:C905)-1)*4,"")</f>
        <v>3609</v>
      </c>
      <c r="XFB904" s="1">
        <f>IF(COLUMNS($XEZ$2:XFA904)&lt;=4,COLUMNS($C905:D905)+(ROWS(D$3:D905)-1)*4,"")</f>
        <v>3610</v>
      </c>
      <c r="XFC904" s="1">
        <f>IF(COLUMNS($XEZ$2:XFB904)&lt;=4,COLUMNS($C905:E905)+(ROWS(E$3:E905)-1)*4,"")</f>
        <v>3611</v>
      </c>
      <c r="XFD904" s="1">
        <f>IF(COLUMNS($XEZ$2:XFC904)&lt;=4,COLUMNS($C905:F905)+(ROWS(F$3:F905)-1)*4,"")</f>
        <v>3612</v>
      </c>
    </row>
    <row r="905" spans="1:4 16381:16384" ht="24.75" x14ac:dyDescent="0.6">
      <c r="A905" s="4" t="str">
        <f t="shared" si="57"/>
        <v/>
      </c>
      <c r="B905" s="4" t="str">
        <f t="shared" si="58"/>
        <v/>
      </c>
      <c r="C905" s="4" t="str">
        <f t="shared" si="59"/>
        <v/>
      </c>
      <c r="D905" s="4" t="str">
        <f t="shared" si="60"/>
        <v/>
      </c>
      <c r="XFA905" s="1">
        <f>IF(COLUMNS($XEZ$2:XEZ905)&lt;=4,COLUMNS($C906:C906)+(ROWS(C$3:C906)-1)*4,"")</f>
        <v>3613</v>
      </c>
      <c r="XFB905" s="1">
        <f>IF(COLUMNS($XEZ$2:XFA905)&lt;=4,COLUMNS($C906:D906)+(ROWS(D$3:D906)-1)*4,"")</f>
        <v>3614</v>
      </c>
      <c r="XFC905" s="1">
        <f>IF(COLUMNS($XEZ$2:XFB905)&lt;=4,COLUMNS($C906:E906)+(ROWS(E$3:E906)-1)*4,"")</f>
        <v>3615</v>
      </c>
      <c r="XFD905" s="1">
        <f>IF(COLUMNS($XEZ$2:XFC905)&lt;=4,COLUMNS($C906:F906)+(ROWS(F$3:F906)-1)*4,"")</f>
        <v>3616</v>
      </c>
    </row>
    <row r="906" spans="1:4 16381:16384" ht="24.75" x14ac:dyDescent="0.6">
      <c r="A906" s="4" t="str">
        <f t="shared" si="57"/>
        <v/>
      </c>
      <c r="B906" s="4" t="str">
        <f t="shared" si="58"/>
        <v/>
      </c>
      <c r="C906" s="4" t="str">
        <f t="shared" si="59"/>
        <v/>
      </c>
      <c r="D906" s="4" t="str">
        <f t="shared" si="60"/>
        <v/>
      </c>
      <c r="XFA906" s="1">
        <f>IF(COLUMNS($XEZ$2:XEZ906)&lt;=4,COLUMNS($C907:C907)+(ROWS(C$3:C907)-1)*4,"")</f>
        <v>3617</v>
      </c>
      <c r="XFB906" s="1">
        <f>IF(COLUMNS($XEZ$2:XFA906)&lt;=4,COLUMNS($C907:D907)+(ROWS(D$3:D907)-1)*4,"")</f>
        <v>3618</v>
      </c>
      <c r="XFC906" s="1">
        <f>IF(COLUMNS($XEZ$2:XFB906)&lt;=4,COLUMNS($C907:E907)+(ROWS(E$3:E907)-1)*4,"")</f>
        <v>3619</v>
      </c>
      <c r="XFD906" s="1">
        <f>IF(COLUMNS($XEZ$2:XFC906)&lt;=4,COLUMNS($C907:F907)+(ROWS(F$3:F907)-1)*4,"")</f>
        <v>3620</v>
      </c>
    </row>
    <row r="907" spans="1:4 16381:16384" ht="24.75" x14ac:dyDescent="0.6">
      <c r="A907" s="4" t="str">
        <f t="shared" si="57"/>
        <v/>
      </c>
      <c r="B907" s="4" t="str">
        <f t="shared" si="58"/>
        <v/>
      </c>
      <c r="C907" s="4" t="str">
        <f t="shared" si="59"/>
        <v/>
      </c>
      <c r="D907" s="4" t="str">
        <f t="shared" si="60"/>
        <v/>
      </c>
      <c r="XFA907" s="1">
        <f>IF(COLUMNS($XEZ$2:XEZ907)&lt;=4,COLUMNS($C908:C908)+(ROWS(C$3:C908)-1)*4,"")</f>
        <v>3621</v>
      </c>
      <c r="XFB907" s="1">
        <f>IF(COLUMNS($XEZ$2:XFA907)&lt;=4,COLUMNS($C908:D908)+(ROWS(D$3:D908)-1)*4,"")</f>
        <v>3622</v>
      </c>
      <c r="XFC907" s="1">
        <f>IF(COLUMNS($XEZ$2:XFB907)&lt;=4,COLUMNS($C908:E908)+(ROWS(E$3:E908)-1)*4,"")</f>
        <v>3623</v>
      </c>
      <c r="XFD907" s="1">
        <f>IF(COLUMNS($XEZ$2:XFC907)&lt;=4,COLUMNS($C908:F908)+(ROWS(F$3:F908)-1)*4,"")</f>
        <v>3624</v>
      </c>
    </row>
    <row r="908" spans="1:4 16381:16384" ht="24.75" x14ac:dyDescent="0.6">
      <c r="A908" s="4" t="str">
        <f t="shared" si="57"/>
        <v/>
      </c>
      <c r="B908" s="4" t="str">
        <f t="shared" si="58"/>
        <v/>
      </c>
      <c r="C908" s="4" t="str">
        <f t="shared" si="59"/>
        <v/>
      </c>
      <c r="D908" s="4" t="str">
        <f t="shared" si="60"/>
        <v/>
      </c>
      <c r="XFA908" s="1">
        <f>IF(COLUMNS($XEZ$2:XEZ908)&lt;=4,COLUMNS($C909:C909)+(ROWS(C$3:C909)-1)*4,"")</f>
        <v>3625</v>
      </c>
      <c r="XFB908" s="1">
        <f>IF(COLUMNS($XEZ$2:XFA908)&lt;=4,COLUMNS($C909:D909)+(ROWS(D$3:D909)-1)*4,"")</f>
        <v>3626</v>
      </c>
      <c r="XFC908" s="1">
        <f>IF(COLUMNS($XEZ$2:XFB908)&lt;=4,COLUMNS($C909:E909)+(ROWS(E$3:E909)-1)*4,"")</f>
        <v>3627</v>
      </c>
      <c r="XFD908" s="1">
        <f>IF(COLUMNS($XEZ$2:XFC908)&lt;=4,COLUMNS($C909:F909)+(ROWS(F$3:F909)-1)*4,"")</f>
        <v>3628</v>
      </c>
    </row>
    <row r="909" spans="1:4 16381:16384" ht="24.75" x14ac:dyDescent="0.6">
      <c r="A909" s="4" t="str">
        <f t="shared" si="57"/>
        <v/>
      </c>
      <c r="B909" s="4" t="str">
        <f t="shared" si="58"/>
        <v/>
      </c>
      <c r="C909" s="4" t="str">
        <f t="shared" si="59"/>
        <v/>
      </c>
      <c r="D909" s="4" t="str">
        <f t="shared" si="60"/>
        <v/>
      </c>
      <c r="XFA909" s="1">
        <f>IF(COLUMNS($XEZ$2:XEZ909)&lt;=4,COLUMNS($C910:C910)+(ROWS(C$3:C910)-1)*4,"")</f>
        <v>3629</v>
      </c>
      <c r="XFB909" s="1">
        <f>IF(COLUMNS($XEZ$2:XFA909)&lt;=4,COLUMNS($C910:D910)+(ROWS(D$3:D910)-1)*4,"")</f>
        <v>3630</v>
      </c>
      <c r="XFC909" s="1">
        <f>IF(COLUMNS($XEZ$2:XFB909)&lt;=4,COLUMNS($C910:E910)+(ROWS(E$3:E910)-1)*4,"")</f>
        <v>3631</v>
      </c>
      <c r="XFD909" s="1">
        <f>IF(COLUMNS($XEZ$2:XFC909)&lt;=4,COLUMNS($C910:F910)+(ROWS(F$3:F910)-1)*4,"")</f>
        <v>3632</v>
      </c>
    </row>
    <row r="910" spans="1:4 16381:16384" ht="24.75" x14ac:dyDescent="0.6">
      <c r="A910" s="4" t="str">
        <f t="shared" si="57"/>
        <v/>
      </c>
      <c r="B910" s="4" t="str">
        <f t="shared" si="58"/>
        <v/>
      </c>
      <c r="C910" s="4" t="str">
        <f t="shared" si="59"/>
        <v/>
      </c>
      <c r="D910" s="4" t="str">
        <f t="shared" si="60"/>
        <v/>
      </c>
      <c r="XFA910" s="1">
        <f>IF(COLUMNS($XEZ$2:XEZ910)&lt;=4,COLUMNS($C911:C911)+(ROWS(C$3:C911)-1)*4,"")</f>
        <v>3633</v>
      </c>
      <c r="XFB910" s="1">
        <f>IF(COLUMNS($XEZ$2:XFA910)&lt;=4,COLUMNS($C911:D911)+(ROWS(D$3:D911)-1)*4,"")</f>
        <v>3634</v>
      </c>
      <c r="XFC910" s="1">
        <f>IF(COLUMNS($XEZ$2:XFB910)&lt;=4,COLUMNS($C911:E911)+(ROWS(E$3:E911)-1)*4,"")</f>
        <v>3635</v>
      </c>
      <c r="XFD910" s="1">
        <f>IF(COLUMNS($XEZ$2:XFC910)&lt;=4,COLUMNS($C911:F911)+(ROWS(F$3:F911)-1)*4,"")</f>
        <v>3636</v>
      </c>
    </row>
    <row r="911" spans="1:4 16381:16384" ht="24.75" x14ac:dyDescent="0.6">
      <c r="A911" s="4" t="str">
        <f t="shared" si="57"/>
        <v/>
      </c>
      <c r="B911" s="4" t="str">
        <f t="shared" si="58"/>
        <v/>
      </c>
      <c r="C911" s="4" t="str">
        <f t="shared" si="59"/>
        <v/>
      </c>
      <c r="D911" s="4" t="str">
        <f t="shared" si="60"/>
        <v/>
      </c>
      <c r="XFA911" s="1">
        <f>IF(COLUMNS($XEZ$2:XEZ911)&lt;=4,COLUMNS($C912:C912)+(ROWS(C$3:C912)-1)*4,"")</f>
        <v>3637</v>
      </c>
      <c r="XFB911" s="1">
        <f>IF(COLUMNS($XEZ$2:XFA911)&lt;=4,COLUMNS($C912:D912)+(ROWS(D$3:D912)-1)*4,"")</f>
        <v>3638</v>
      </c>
      <c r="XFC911" s="1">
        <f>IF(COLUMNS($XEZ$2:XFB911)&lt;=4,COLUMNS($C912:E912)+(ROWS(E$3:E912)-1)*4,"")</f>
        <v>3639</v>
      </c>
      <c r="XFD911" s="1">
        <f>IF(COLUMNS($XEZ$2:XFC911)&lt;=4,COLUMNS($C912:F912)+(ROWS(F$3:F912)-1)*4,"")</f>
        <v>3640</v>
      </c>
    </row>
    <row r="912" spans="1:4 16381:16384" ht="24.75" x14ac:dyDescent="0.6">
      <c r="A912" s="4" t="str">
        <f t="shared" si="57"/>
        <v/>
      </c>
      <c r="B912" s="4" t="str">
        <f t="shared" si="58"/>
        <v/>
      </c>
      <c r="C912" s="4" t="str">
        <f t="shared" si="59"/>
        <v/>
      </c>
      <c r="D912" s="4" t="str">
        <f t="shared" si="60"/>
        <v/>
      </c>
      <c r="XFA912" s="1">
        <f>IF(COLUMNS($XEZ$2:XEZ912)&lt;=4,COLUMNS($C913:C913)+(ROWS(C$3:C913)-1)*4,"")</f>
        <v>3641</v>
      </c>
      <c r="XFB912" s="1">
        <f>IF(COLUMNS($XEZ$2:XFA912)&lt;=4,COLUMNS($C913:D913)+(ROWS(D$3:D913)-1)*4,"")</f>
        <v>3642</v>
      </c>
      <c r="XFC912" s="1">
        <f>IF(COLUMNS($XEZ$2:XFB912)&lt;=4,COLUMNS($C913:E913)+(ROWS(E$3:E913)-1)*4,"")</f>
        <v>3643</v>
      </c>
      <c r="XFD912" s="1">
        <f>IF(COLUMNS($XEZ$2:XFC912)&lt;=4,COLUMNS($C913:F913)+(ROWS(F$3:F913)-1)*4,"")</f>
        <v>3644</v>
      </c>
    </row>
    <row r="913" spans="1:4 16381:16384" ht="24.75" x14ac:dyDescent="0.6">
      <c r="A913" s="4" t="str">
        <f t="shared" si="57"/>
        <v/>
      </c>
      <c r="B913" s="4" t="str">
        <f t="shared" si="58"/>
        <v/>
      </c>
      <c r="C913" s="4" t="str">
        <f t="shared" si="59"/>
        <v/>
      </c>
      <c r="D913" s="4" t="str">
        <f t="shared" si="60"/>
        <v/>
      </c>
      <c r="XFA913" s="1">
        <f>IF(COLUMNS($XEZ$2:XEZ913)&lt;=4,COLUMNS($C914:C914)+(ROWS(C$3:C914)-1)*4,"")</f>
        <v>3645</v>
      </c>
      <c r="XFB913" s="1">
        <f>IF(COLUMNS($XEZ$2:XFA913)&lt;=4,COLUMNS($C914:D914)+(ROWS(D$3:D914)-1)*4,"")</f>
        <v>3646</v>
      </c>
      <c r="XFC913" s="1">
        <f>IF(COLUMNS($XEZ$2:XFB913)&lt;=4,COLUMNS($C914:E914)+(ROWS(E$3:E914)-1)*4,"")</f>
        <v>3647</v>
      </c>
      <c r="XFD913" s="1">
        <f>IF(COLUMNS($XEZ$2:XFC913)&lt;=4,COLUMNS($C914:F914)+(ROWS(F$3:F914)-1)*4,"")</f>
        <v>3648</v>
      </c>
    </row>
    <row r="914" spans="1:4 16381:16384" ht="24.75" x14ac:dyDescent="0.6">
      <c r="A914" s="4" t="str">
        <f t="shared" si="57"/>
        <v/>
      </c>
      <c r="B914" s="4" t="str">
        <f t="shared" si="58"/>
        <v/>
      </c>
      <c r="C914" s="4" t="str">
        <f t="shared" si="59"/>
        <v/>
      </c>
      <c r="D914" s="4" t="str">
        <f t="shared" si="60"/>
        <v/>
      </c>
      <c r="XFA914" s="1">
        <f>IF(COLUMNS($XEZ$2:XEZ914)&lt;=4,COLUMNS($C915:C915)+(ROWS(C$3:C915)-1)*4,"")</f>
        <v>3649</v>
      </c>
      <c r="XFB914" s="1">
        <f>IF(COLUMNS($XEZ$2:XFA914)&lt;=4,COLUMNS($C915:D915)+(ROWS(D$3:D915)-1)*4,"")</f>
        <v>3650</v>
      </c>
      <c r="XFC914" s="1">
        <f>IF(COLUMNS($XEZ$2:XFB914)&lt;=4,COLUMNS($C915:E915)+(ROWS(E$3:E915)-1)*4,"")</f>
        <v>3651</v>
      </c>
      <c r="XFD914" s="1">
        <f>IF(COLUMNS($XEZ$2:XFC914)&lt;=4,COLUMNS($C915:F915)+(ROWS(F$3:F915)-1)*4,"")</f>
        <v>3652</v>
      </c>
    </row>
    <row r="915" spans="1:4 16381:16384" ht="24.75" x14ac:dyDescent="0.6">
      <c r="A915" s="4" t="str">
        <f t="shared" si="57"/>
        <v/>
      </c>
      <c r="B915" s="4" t="str">
        <f t="shared" si="58"/>
        <v/>
      </c>
      <c r="C915" s="4" t="str">
        <f t="shared" si="59"/>
        <v/>
      </c>
      <c r="D915" s="4" t="str">
        <f t="shared" si="60"/>
        <v/>
      </c>
      <c r="XFA915" s="1">
        <f>IF(COLUMNS($XEZ$2:XEZ915)&lt;=4,COLUMNS($C916:C916)+(ROWS(C$3:C916)-1)*4,"")</f>
        <v>3653</v>
      </c>
      <c r="XFB915" s="1">
        <f>IF(COLUMNS($XEZ$2:XFA915)&lt;=4,COLUMNS($C916:D916)+(ROWS(D$3:D916)-1)*4,"")</f>
        <v>3654</v>
      </c>
      <c r="XFC915" s="1">
        <f>IF(COLUMNS($XEZ$2:XFB915)&lt;=4,COLUMNS($C916:E916)+(ROWS(E$3:E916)-1)*4,"")</f>
        <v>3655</v>
      </c>
      <c r="XFD915" s="1">
        <f>IF(COLUMNS($XEZ$2:XFC915)&lt;=4,COLUMNS($C916:F916)+(ROWS(F$3:F916)-1)*4,"")</f>
        <v>3656</v>
      </c>
    </row>
    <row r="916" spans="1:4 16381:16384" ht="24.75" x14ac:dyDescent="0.6">
      <c r="A916" s="4" t="str">
        <f t="shared" si="57"/>
        <v/>
      </c>
      <c r="B916" s="4" t="str">
        <f t="shared" si="58"/>
        <v/>
      </c>
      <c r="C916" s="4" t="str">
        <f t="shared" si="59"/>
        <v/>
      </c>
      <c r="D916" s="4" t="str">
        <f t="shared" si="60"/>
        <v/>
      </c>
      <c r="XFA916" s="1">
        <f>IF(COLUMNS($XEZ$2:XEZ916)&lt;=4,COLUMNS($C917:C917)+(ROWS(C$3:C917)-1)*4,"")</f>
        <v>3657</v>
      </c>
      <c r="XFB916" s="1">
        <f>IF(COLUMNS($XEZ$2:XFA916)&lt;=4,COLUMNS($C917:D917)+(ROWS(D$3:D917)-1)*4,"")</f>
        <v>3658</v>
      </c>
      <c r="XFC916" s="1">
        <f>IF(COLUMNS($XEZ$2:XFB916)&lt;=4,COLUMNS($C917:E917)+(ROWS(E$3:E917)-1)*4,"")</f>
        <v>3659</v>
      </c>
      <c r="XFD916" s="1">
        <f>IF(COLUMNS($XEZ$2:XFC916)&lt;=4,COLUMNS($C917:F917)+(ROWS(F$3:F917)-1)*4,"")</f>
        <v>3660</v>
      </c>
    </row>
    <row r="917" spans="1:4 16381:16384" ht="24.75" x14ac:dyDescent="0.6">
      <c r="A917" s="4" t="str">
        <f t="shared" si="57"/>
        <v/>
      </c>
      <c r="B917" s="4" t="str">
        <f t="shared" si="58"/>
        <v/>
      </c>
      <c r="C917" s="4" t="str">
        <f t="shared" si="59"/>
        <v/>
      </c>
      <c r="D917" s="4" t="str">
        <f t="shared" si="60"/>
        <v/>
      </c>
      <c r="XFA917" s="1">
        <f>IF(COLUMNS($XEZ$2:XEZ917)&lt;=4,COLUMNS($C918:C918)+(ROWS(C$3:C918)-1)*4,"")</f>
        <v>3661</v>
      </c>
      <c r="XFB917" s="1">
        <f>IF(COLUMNS($XEZ$2:XFA917)&lt;=4,COLUMNS($C918:D918)+(ROWS(D$3:D918)-1)*4,"")</f>
        <v>3662</v>
      </c>
      <c r="XFC917" s="1">
        <f>IF(COLUMNS($XEZ$2:XFB917)&lt;=4,COLUMNS($C918:E918)+(ROWS(E$3:E918)-1)*4,"")</f>
        <v>3663</v>
      </c>
      <c r="XFD917" s="1">
        <f>IF(COLUMNS($XEZ$2:XFC917)&lt;=4,COLUMNS($C918:F918)+(ROWS(F$3:F918)-1)*4,"")</f>
        <v>3664</v>
      </c>
    </row>
    <row r="918" spans="1:4 16381:16384" ht="24.75" x14ac:dyDescent="0.6">
      <c r="A918" s="4" t="str">
        <f t="shared" si="57"/>
        <v/>
      </c>
      <c r="B918" s="4" t="str">
        <f t="shared" si="58"/>
        <v/>
      </c>
      <c r="C918" s="4" t="str">
        <f t="shared" si="59"/>
        <v/>
      </c>
      <c r="D918" s="4" t="str">
        <f t="shared" si="60"/>
        <v/>
      </c>
      <c r="XFA918" s="1">
        <f>IF(COLUMNS($XEZ$2:XEZ918)&lt;=4,COLUMNS($C919:C919)+(ROWS(C$3:C919)-1)*4,"")</f>
        <v>3665</v>
      </c>
      <c r="XFB918" s="1">
        <f>IF(COLUMNS($XEZ$2:XFA918)&lt;=4,COLUMNS($C919:D919)+(ROWS(D$3:D919)-1)*4,"")</f>
        <v>3666</v>
      </c>
      <c r="XFC918" s="1">
        <f>IF(COLUMNS($XEZ$2:XFB918)&lt;=4,COLUMNS($C919:E919)+(ROWS(E$3:E919)-1)*4,"")</f>
        <v>3667</v>
      </c>
      <c r="XFD918" s="1">
        <f>IF(COLUMNS($XEZ$2:XFC918)&lt;=4,COLUMNS($C919:F919)+(ROWS(F$3:F919)-1)*4,"")</f>
        <v>3668</v>
      </c>
    </row>
    <row r="919" spans="1:4 16381:16384" ht="24.75" x14ac:dyDescent="0.6">
      <c r="A919" s="4" t="str">
        <f t="shared" si="57"/>
        <v/>
      </c>
      <c r="B919" s="4" t="str">
        <f t="shared" si="58"/>
        <v/>
      </c>
      <c r="C919" s="4" t="str">
        <f t="shared" si="59"/>
        <v/>
      </c>
      <c r="D919" s="4" t="str">
        <f t="shared" si="60"/>
        <v/>
      </c>
      <c r="XFA919" s="1">
        <f>IF(COLUMNS($XEZ$2:XEZ919)&lt;=4,COLUMNS($C920:C920)+(ROWS(C$3:C920)-1)*4,"")</f>
        <v>3669</v>
      </c>
      <c r="XFB919" s="1">
        <f>IF(COLUMNS($XEZ$2:XFA919)&lt;=4,COLUMNS($C920:D920)+(ROWS(D$3:D920)-1)*4,"")</f>
        <v>3670</v>
      </c>
      <c r="XFC919" s="1">
        <f>IF(COLUMNS($XEZ$2:XFB919)&lt;=4,COLUMNS($C920:E920)+(ROWS(E$3:E920)-1)*4,"")</f>
        <v>3671</v>
      </c>
      <c r="XFD919" s="1">
        <f>IF(COLUMNS($XEZ$2:XFC919)&lt;=4,COLUMNS($C920:F920)+(ROWS(F$3:F920)-1)*4,"")</f>
        <v>3672</v>
      </c>
    </row>
    <row r="920" spans="1:4 16381:16384" ht="24.75" x14ac:dyDescent="0.6">
      <c r="A920" s="4" t="str">
        <f t="shared" si="57"/>
        <v/>
      </c>
      <c r="B920" s="4" t="str">
        <f t="shared" si="58"/>
        <v/>
      </c>
      <c r="C920" s="4" t="str">
        <f t="shared" si="59"/>
        <v/>
      </c>
      <c r="D920" s="4" t="str">
        <f t="shared" si="60"/>
        <v/>
      </c>
      <c r="XFA920" s="1">
        <f>IF(COLUMNS($XEZ$2:XEZ920)&lt;=4,COLUMNS($C921:C921)+(ROWS(C$3:C921)-1)*4,"")</f>
        <v>3673</v>
      </c>
      <c r="XFB920" s="1">
        <f>IF(COLUMNS($XEZ$2:XFA920)&lt;=4,COLUMNS($C921:D921)+(ROWS(D$3:D921)-1)*4,"")</f>
        <v>3674</v>
      </c>
      <c r="XFC920" s="1">
        <f>IF(COLUMNS($XEZ$2:XFB920)&lt;=4,COLUMNS($C921:E921)+(ROWS(E$3:E921)-1)*4,"")</f>
        <v>3675</v>
      </c>
      <c r="XFD920" s="1">
        <f>IF(COLUMNS($XEZ$2:XFC920)&lt;=4,COLUMNS($C921:F921)+(ROWS(F$3:F921)-1)*4,"")</f>
        <v>3676</v>
      </c>
    </row>
    <row r="921" spans="1:4 16381:16384" ht="24.75" x14ac:dyDescent="0.6">
      <c r="A921" s="4" t="str">
        <f t="shared" si="57"/>
        <v/>
      </c>
      <c r="B921" s="4" t="str">
        <f t="shared" si="58"/>
        <v/>
      </c>
      <c r="C921" s="4" t="str">
        <f t="shared" si="59"/>
        <v/>
      </c>
      <c r="D921" s="4" t="str">
        <f t="shared" si="60"/>
        <v/>
      </c>
      <c r="XFA921" s="1">
        <f>IF(COLUMNS($XEZ$2:XEZ921)&lt;=4,COLUMNS($C922:C922)+(ROWS(C$3:C922)-1)*4,"")</f>
        <v>3677</v>
      </c>
      <c r="XFB921" s="1">
        <f>IF(COLUMNS($XEZ$2:XFA921)&lt;=4,COLUMNS($C922:D922)+(ROWS(D$3:D922)-1)*4,"")</f>
        <v>3678</v>
      </c>
      <c r="XFC921" s="1">
        <f>IF(COLUMNS($XEZ$2:XFB921)&lt;=4,COLUMNS($C922:E922)+(ROWS(E$3:E922)-1)*4,"")</f>
        <v>3679</v>
      </c>
      <c r="XFD921" s="1">
        <f>IF(COLUMNS($XEZ$2:XFC921)&lt;=4,COLUMNS($C922:F922)+(ROWS(F$3:F922)-1)*4,"")</f>
        <v>3680</v>
      </c>
    </row>
    <row r="922" spans="1:4 16381:16384" ht="24.75" x14ac:dyDescent="0.6">
      <c r="A922" s="4" t="str">
        <f t="shared" si="57"/>
        <v/>
      </c>
      <c r="B922" s="4" t="str">
        <f t="shared" si="58"/>
        <v/>
      </c>
      <c r="C922" s="4" t="str">
        <f t="shared" si="59"/>
        <v/>
      </c>
      <c r="D922" s="4" t="str">
        <f t="shared" si="60"/>
        <v/>
      </c>
      <c r="XFA922" s="1">
        <f>IF(COLUMNS($XEZ$2:XEZ922)&lt;=4,COLUMNS($C923:C923)+(ROWS(C$3:C923)-1)*4,"")</f>
        <v>3681</v>
      </c>
      <c r="XFB922" s="1">
        <f>IF(COLUMNS($XEZ$2:XFA922)&lt;=4,COLUMNS($C923:D923)+(ROWS(D$3:D923)-1)*4,"")</f>
        <v>3682</v>
      </c>
      <c r="XFC922" s="1">
        <f>IF(COLUMNS($XEZ$2:XFB922)&lt;=4,COLUMNS($C923:E923)+(ROWS(E$3:E923)-1)*4,"")</f>
        <v>3683</v>
      </c>
      <c r="XFD922" s="1">
        <f>IF(COLUMNS($XEZ$2:XFC922)&lt;=4,COLUMNS($C923:F923)+(ROWS(F$3:F923)-1)*4,"")</f>
        <v>3684</v>
      </c>
    </row>
    <row r="923" spans="1:4 16381:16384" ht="24.75" x14ac:dyDescent="0.6">
      <c r="A923" s="4" t="str">
        <f t="shared" si="57"/>
        <v/>
      </c>
      <c r="B923" s="4" t="str">
        <f t="shared" si="58"/>
        <v/>
      </c>
      <c r="C923" s="4" t="str">
        <f t="shared" si="59"/>
        <v/>
      </c>
      <c r="D923" s="4" t="str">
        <f t="shared" si="60"/>
        <v/>
      </c>
      <c r="XFA923" s="1">
        <f>IF(COLUMNS($XEZ$2:XEZ923)&lt;=4,COLUMNS($C924:C924)+(ROWS(C$3:C924)-1)*4,"")</f>
        <v>3685</v>
      </c>
      <c r="XFB923" s="1">
        <f>IF(COLUMNS($XEZ$2:XFA923)&lt;=4,COLUMNS($C924:D924)+(ROWS(D$3:D924)-1)*4,"")</f>
        <v>3686</v>
      </c>
      <c r="XFC923" s="1">
        <f>IF(COLUMNS($XEZ$2:XFB923)&lt;=4,COLUMNS($C924:E924)+(ROWS(E$3:E924)-1)*4,"")</f>
        <v>3687</v>
      </c>
      <c r="XFD923" s="1">
        <f>IF(COLUMNS($XEZ$2:XFC923)&lt;=4,COLUMNS($C924:F924)+(ROWS(F$3:F924)-1)*4,"")</f>
        <v>3688</v>
      </c>
    </row>
    <row r="924" spans="1:4 16381:16384" ht="24.75" x14ac:dyDescent="0.6">
      <c r="A924" s="4" t="str">
        <f t="shared" si="57"/>
        <v/>
      </c>
      <c r="B924" s="4" t="str">
        <f t="shared" si="58"/>
        <v/>
      </c>
      <c r="C924" s="4" t="str">
        <f t="shared" si="59"/>
        <v/>
      </c>
      <c r="D924" s="4" t="str">
        <f t="shared" si="60"/>
        <v/>
      </c>
      <c r="XFA924" s="1">
        <f>IF(COLUMNS($XEZ$2:XEZ924)&lt;=4,COLUMNS($C925:C925)+(ROWS(C$3:C925)-1)*4,"")</f>
        <v>3689</v>
      </c>
      <c r="XFB924" s="1">
        <f>IF(COLUMNS($XEZ$2:XFA924)&lt;=4,COLUMNS($C925:D925)+(ROWS(D$3:D925)-1)*4,"")</f>
        <v>3690</v>
      </c>
      <c r="XFC924" s="1">
        <f>IF(COLUMNS($XEZ$2:XFB924)&lt;=4,COLUMNS($C925:E925)+(ROWS(E$3:E925)-1)*4,"")</f>
        <v>3691</v>
      </c>
      <c r="XFD924" s="1">
        <f>IF(COLUMNS($XEZ$2:XFC924)&lt;=4,COLUMNS($C925:F925)+(ROWS(F$3:F925)-1)*4,"")</f>
        <v>3692</v>
      </c>
    </row>
    <row r="925" spans="1:4 16381:16384" ht="24.75" x14ac:dyDescent="0.6">
      <c r="A925" s="4" t="str">
        <f t="shared" si="57"/>
        <v/>
      </c>
      <c r="B925" s="4" t="str">
        <f t="shared" si="58"/>
        <v/>
      </c>
      <c r="C925" s="4" t="str">
        <f t="shared" si="59"/>
        <v/>
      </c>
      <c r="D925" s="4" t="str">
        <f t="shared" si="60"/>
        <v/>
      </c>
      <c r="XFA925" s="1">
        <f>IF(COLUMNS($XEZ$2:XEZ925)&lt;=4,COLUMNS($C926:C926)+(ROWS(C$3:C926)-1)*4,"")</f>
        <v>3693</v>
      </c>
      <c r="XFB925" s="1">
        <f>IF(COLUMNS($XEZ$2:XFA925)&lt;=4,COLUMNS($C926:D926)+(ROWS(D$3:D926)-1)*4,"")</f>
        <v>3694</v>
      </c>
      <c r="XFC925" s="1">
        <f>IF(COLUMNS($XEZ$2:XFB925)&lt;=4,COLUMNS($C926:E926)+(ROWS(E$3:E926)-1)*4,"")</f>
        <v>3695</v>
      </c>
      <c r="XFD925" s="1">
        <f>IF(COLUMNS($XEZ$2:XFC925)&lt;=4,COLUMNS($C926:F926)+(ROWS(F$3:F926)-1)*4,"")</f>
        <v>3696</v>
      </c>
    </row>
    <row r="926" spans="1:4 16381:16384" ht="24.75" x14ac:dyDescent="0.6">
      <c r="A926" s="4" t="str">
        <f t="shared" si="57"/>
        <v/>
      </c>
      <c r="B926" s="4" t="str">
        <f t="shared" si="58"/>
        <v/>
      </c>
      <c r="C926" s="4" t="str">
        <f t="shared" si="59"/>
        <v/>
      </c>
      <c r="D926" s="4" t="str">
        <f t="shared" si="60"/>
        <v/>
      </c>
      <c r="XFA926" s="1">
        <f>IF(COLUMNS($XEZ$2:XEZ926)&lt;=4,COLUMNS($C927:C927)+(ROWS(C$3:C927)-1)*4,"")</f>
        <v>3697</v>
      </c>
      <c r="XFB926" s="1">
        <f>IF(COLUMNS($XEZ$2:XFA926)&lt;=4,COLUMNS($C927:D927)+(ROWS(D$3:D927)-1)*4,"")</f>
        <v>3698</v>
      </c>
      <c r="XFC926" s="1">
        <f>IF(COLUMNS($XEZ$2:XFB926)&lt;=4,COLUMNS($C927:E927)+(ROWS(E$3:E927)-1)*4,"")</f>
        <v>3699</v>
      </c>
      <c r="XFD926" s="1">
        <f>IF(COLUMNS($XEZ$2:XFC926)&lt;=4,COLUMNS($C927:F927)+(ROWS(F$3:F927)-1)*4,"")</f>
        <v>3700</v>
      </c>
    </row>
    <row r="927" spans="1:4 16381:16384" ht="24.75" x14ac:dyDescent="0.6">
      <c r="A927" s="4" t="str">
        <f t="shared" si="57"/>
        <v/>
      </c>
      <c r="B927" s="4" t="str">
        <f t="shared" si="58"/>
        <v/>
      </c>
      <c r="C927" s="4" t="str">
        <f t="shared" si="59"/>
        <v/>
      </c>
      <c r="D927" s="4" t="str">
        <f t="shared" si="60"/>
        <v/>
      </c>
      <c r="XFA927" s="1">
        <f>IF(COLUMNS($XEZ$2:XEZ927)&lt;=4,COLUMNS($C928:C928)+(ROWS(C$3:C928)-1)*4,"")</f>
        <v>3701</v>
      </c>
      <c r="XFB927" s="1">
        <f>IF(COLUMNS($XEZ$2:XFA927)&lt;=4,COLUMNS($C928:D928)+(ROWS(D$3:D928)-1)*4,"")</f>
        <v>3702</v>
      </c>
      <c r="XFC927" s="1">
        <f>IF(COLUMNS($XEZ$2:XFB927)&lt;=4,COLUMNS($C928:E928)+(ROWS(E$3:E928)-1)*4,"")</f>
        <v>3703</v>
      </c>
      <c r="XFD927" s="1">
        <f>IF(COLUMNS($XEZ$2:XFC927)&lt;=4,COLUMNS($C928:F928)+(ROWS(F$3:F928)-1)*4,"")</f>
        <v>3704</v>
      </c>
    </row>
    <row r="928" spans="1:4 16381:16384" ht="24.75" x14ac:dyDescent="0.6">
      <c r="A928" s="4" t="str">
        <f t="shared" si="57"/>
        <v/>
      </c>
      <c r="B928" s="4" t="str">
        <f t="shared" si="58"/>
        <v/>
      </c>
      <c r="C928" s="4" t="str">
        <f t="shared" si="59"/>
        <v/>
      </c>
      <c r="D928" s="4" t="str">
        <f t="shared" si="60"/>
        <v/>
      </c>
      <c r="XFA928" s="1">
        <f>IF(COLUMNS($XEZ$2:XEZ928)&lt;=4,COLUMNS($C929:C929)+(ROWS(C$3:C929)-1)*4,"")</f>
        <v>3705</v>
      </c>
      <c r="XFB928" s="1">
        <f>IF(COLUMNS($XEZ$2:XFA928)&lt;=4,COLUMNS($C929:D929)+(ROWS(D$3:D929)-1)*4,"")</f>
        <v>3706</v>
      </c>
      <c r="XFC928" s="1">
        <f>IF(COLUMNS($XEZ$2:XFB928)&lt;=4,COLUMNS($C929:E929)+(ROWS(E$3:E929)-1)*4,"")</f>
        <v>3707</v>
      </c>
      <c r="XFD928" s="1">
        <f>IF(COLUMNS($XEZ$2:XFC928)&lt;=4,COLUMNS($C929:F929)+(ROWS(F$3:F929)-1)*4,"")</f>
        <v>3708</v>
      </c>
    </row>
    <row r="929" spans="1:4 16381:16384" ht="24.75" x14ac:dyDescent="0.6">
      <c r="A929" s="4" t="str">
        <f t="shared" si="57"/>
        <v/>
      </c>
      <c r="B929" s="4" t="str">
        <f t="shared" si="58"/>
        <v/>
      </c>
      <c r="C929" s="4" t="str">
        <f t="shared" si="59"/>
        <v/>
      </c>
      <c r="D929" s="4" t="str">
        <f t="shared" si="60"/>
        <v/>
      </c>
      <c r="XFA929" s="1">
        <f>IF(COLUMNS($XEZ$2:XEZ929)&lt;=4,COLUMNS($C930:C930)+(ROWS(C$3:C930)-1)*4,"")</f>
        <v>3709</v>
      </c>
      <c r="XFB929" s="1">
        <f>IF(COLUMNS($XEZ$2:XFA929)&lt;=4,COLUMNS($C930:D930)+(ROWS(D$3:D930)-1)*4,"")</f>
        <v>3710</v>
      </c>
      <c r="XFC929" s="1">
        <f>IF(COLUMNS($XEZ$2:XFB929)&lt;=4,COLUMNS($C930:E930)+(ROWS(E$3:E930)-1)*4,"")</f>
        <v>3711</v>
      </c>
      <c r="XFD929" s="1">
        <f>IF(COLUMNS($XEZ$2:XFC929)&lt;=4,COLUMNS($C930:F930)+(ROWS(F$3:F930)-1)*4,"")</f>
        <v>3712</v>
      </c>
    </row>
    <row r="930" spans="1:4 16381:16384" ht="24.75" x14ac:dyDescent="0.6">
      <c r="A930" s="4" t="str">
        <f t="shared" si="57"/>
        <v/>
      </c>
      <c r="B930" s="4" t="str">
        <f t="shared" si="58"/>
        <v/>
      </c>
      <c r="C930" s="4" t="str">
        <f t="shared" si="59"/>
        <v/>
      </c>
      <c r="D930" s="4" t="str">
        <f t="shared" si="60"/>
        <v/>
      </c>
      <c r="XFA930" s="1">
        <f>IF(COLUMNS($XEZ$2:XEZ930)&lt;=4,COLUMNS($C931:C931)+(ROWS(C$3:C931)-1)*4,"")</f>
        <v>3713</v>
      </c>
      <c r="XFB930" s="1">
        <f>IF(COLUMNS($XEZ$2:XFA930)&lt;=4,COLUMNS($C931:D931)+(ROWS(D$3:D931)-1)*4,"")</f>
        <v>3714</v>
      </c>
      <c r="XFC930" s="1">
        <f>IF(COLUMNS($XEZ$2:XFB930)&lt;=4,COLUMNS($C931:E931)+(ROWS(E$3:E931)-1)*4,"")</f>
        <v>3715</v>
      </c>
      <c r="XFD930" s="1">
        <f>IF(COLUMNS($XEZ$2:XFC930)&lt;=4,COLUMNS($C931:F931)+(ROWS(F$3:F931)-1)*4,"")</f>
        <v>3716</v>
      </c>
    </row>
    <row r="931" spans="1:4 16381:16384" ht="24.75" x14ac:dyDescent="0.6">
      <c r="A931" s="4" t="str">
        <f t="shared" si="57"/>
        <v/>
      </c>
      <c r="B931" s="4" t="str">
        <f t="shared" si="58"/>
        <v/>
      </c>
      <c r="C931" s="4" t="str">
        <f t="shared" si="59"/>
        <v/>
      </c>
      <c r="D931" s="4" t="str">
        <f t="shared" si="60"/>
        <v/>
      </c>
      <c r="XFA931" s="1">
        <f>IF(COLUMNS($XEZ$2:XEZ931)&lt;=4,COLUMNS($C932:C932)+(ROWS(C$3:C932)-1)*4,"")</f>
        <v>3717</v>
      </c>
      <c r="XFB931" s="1">
        <f>IF(COLUMNS($XEZ$2:XFA931)&lt;=4,COLUMNS($C932:D932)+(ROWS(D$3:D932)-1)*4,"")</f>
        <v>3718</v>
      </c>
      <c r="XFC931" s="1">
        <f>IF(COLUMNS($XEZ$2:XFB931)&lt;=4,COLUMNS($C932:E932)+(ROWS(E$3:E932)-1)*4,"")</f>
        <v>3719</v>
      </c>
      <c r="XFD931" s="1">
        <f>IF(COLUMNS($XEZ$2:XFC931)&lt;=4,COLUMNS($C932:F932)+(ROWS(F$3:F932)-1)*4,"")</f>
        <v>3720</v>
      </c>
    </row>
    <row r="932" spans="1:4 16381:16384" ht="24.75" x14ac:dyDescent="0.6">
      <c r="A932" s="4" t="str">
        <f t="shared" si="57"/>
        <v/>
      </c>
      <c r="B932" s="4" t="str">
        <f t="shared" si="58"/>
        <v/>
      </c>
      <c r="C932" s="4" t="str">
        <f t="shared" si="59"/>
        <v/>
      </c>
      <c r="D932" s="4" t="str">
        <f t="shared" si="60"/>
        <v/>
      </c>
      <c r="XFA932" s="1">
        <f>IF(COLUMNS($XEZ$2:XEZ932)&lt;=4,COLUMNS($C933:C933)+(ROWS(C$3:C933)-1)*4,"")</f>
        <v>3721</v>
      </c>
      <c r="XFB932" s="1">
        <f>IF(COLUMNS($XEZ$2:XFA932)&lt;=4,COLUMNS($C933:D933)+(ROWS(D$3:D933)-1)*4,"")</f>
        <v>3722</v>
      </c>
      <c r="XFC932" s="1">
        <f>IF(COLUMNS($XEZ$2:XFB932)&lt;=4,COLUMNS($C933:E933)+(ROWS(E$3:E933)-1)*4,"")</f>
        <v>3723</v>
      </c>
      <c r="XFD932" s="1">
        <f>IF(COLUMNS($XEZ$2:XFC932)&lt;=4,COLUMNS($C933:F933)+(ROWS(F$3:F933)-1)*4,"")</f>
        <v>3724</v>
      </c>
    </row>
    <row r="933" spans="1:4 16381:16384" ht="24.75" x14ac:dyDescent="0.6">
      <c r="A933" s="4" t="str">
        <f t="shared" si="57"/>
        <v/>
      </c>
      <c r="B933" s="4" t="str">
        <f t="shared" si="58"/>
        <v/>
      </c>
      <c r="C933" s="4" t="str">
        <f t="shared" si="59"/>
        <v/>
      </c>
      <c r="D933" s="4" t="str">
        <f t="shared" si="60"/>
        <v/>
      </c>
      <c r="XFA933" s="1">
        <f>IF(COLUMNS($XEZ$2:XEZ933)&lt;=4,COLUMNS($C934:C934)+(ROWS(C$3:C934)-1)*4,"")</f>
        <v>3725</v>
      </c>
      <c r="XFB933" s="1">
        <f>IF(COLUMNS($XEZ$2:XFA933)&lt;=4,COLUMNS($C934:D934)+(ROWS(D$3:D934)-1)*4,"")</f>
        <v>3726</v>
      </c>
      <c r="XFC933" s="1">
        <f>IF(COLUMNS($XEZ$2:XFB933)&lt;=4,COLUMNS($C934:E934)+(ROWS(E$3:E934)-1)*4,"")</f>
        <v>3727</v>
      </c>
      <c r="XFD933" s="1">
        <f>IF(COLUMNS($XEZ$2:XFC933)&lt;=4,COLUMNS($C934:F934)+(ROWS(F$3:F934)-1)*4,"")</f>
        <v>3728</v>
      </c>
    </row>
    <row r="934" spans="1:4 16381:16384" ht="24.75" x14ac:dyDescent="0.6">
      <c r="A934" s="4" t="str">
        <f t="shared" si="57"/>
        <v/>
      </c>
      <c r="B934" s="4" t="str">
        <f t="shared" si="58"/>
        <v/>
      </c>
      <c r="C934" s="4" t="str">
        <f t="shared" si="59"/>
        <v/>
      </c>
      <c r="D934" s="4" t="str">
        <f t="shared" si="60"/>
        <v/>
      </c>
      <c r="XFA934" s="1">
        <f>IF(COLUMNS($XEZ$2:XEZ934)&lt;=4,COLUMNS($C935:C935)+(ROWS(C$3:C935)-1)*4,"")</f>
        <v>3729</v>
      </c>
      <c r="XFB934" s="1">
        <f>IF(COLUMNS($XEZ$2:XFA934)&lt;=4,COLUMNS($C935:D935)+(ROWS(D$3:D935)-1)*4,"")</f>
        <v>3730</v>
      </c>
      <c r="XFC934" s="1">
        <f>IF(COLUMNS($XEZ$2:XFB934)&lt;=4,COLUMNS($C935:E935)+(ROWS(E$3:E935)-1)*4,"")</f>
        <v>3731</v>
      </c>
      <c r="XFD934" s="1">
        <f>IF(COLUMNS($XEZ$2:XFC934)&lt;=4,COLUMNS($C935:F935)+(ROWS(F$3:F935)-1)*4,"")</f>
        <v>3732</v>
      </c>
    </row>
    <row r="935" spans="1:4 16381:16384" ht="24.75" x14ac:dyDescent="0.6">
      <c r="A935" s="4" t="str">
        <f t="shared" si="57"/>
        <v/>
      </c>
      <c r="B935" s="4" t="str">
        <f t="shared" si="58"/>
        <v/>
      </c>
      <c r="C935" s="4" t="str">
        <f t="shared" si="59"/>
        <v/>
      </c>
      <c r="D935" s="4" t="str">
        <f t="shared" si="60"/>
        <v/>
      </c>
      <c r="XFA935" s="1">
        <f>IF(COLUMNS($XEZ$2:XEZ935)&lt;=4,COLUMNS($C936:C936)+(ROWS(C$3:C936)-1)*4,"")</f>
        <v>3733</v>
      </c>
      <c r="XFB935" s="1">
        <f>IF(COLUMNS($XEZ$2:XFA935)&lt;=4,COLUMNS($C936:D936)+(ROWS(D$3:D936)-1)*4,"")</f>
        <v>3734</v>
      </c>
      <c r="XFC935" s="1">
        <f>IF(COLUMNS($XEZ$2:XFB935)&lt;=4,COLUMNS($C936:E936)+(ROWS(E$3:E936)-1)*4,"")</f>
        <v>3735</v>
      </c>
      <c r="XFD935" s="1">
        <f>IF(COLUMNS($XEZ$2:XFC935)&lt;=4,COLUMNS($C936:F936)+(ROWS(F$3:F936)-1)*4,"")</f>
        <v>3736</v>
      </c>
    </row>
    <row r="936" spans="1:4 16381:16384" ht="24.75" x14ac:dyDescent="0.6">
      <c r="A936" s="4" t="str">
        <f t="shared" si="57"/>
        <v/>
      </c>
      <c r="B936" s="4" t="str">
        <f t="shared" si="58"/>
        <v/>
      </c>
      <c r="C936" s="4" t="str">
        <f t="shared" si="59"/>
        <v/>
      </c>
      <c r="D936" s="4" t="str">
        <f t="shared" si="60"/>
        <v/>
      </c>
      <c r="XFA936" s="1">
        <f>IF(COLUMNS($XEZ$2:XEZ936)&lt;=4,COLUMNS($C937:C937)+(ROWS(C$3:C937)-1)*4,"")</f>
        <v>3737</v>
      </c>
      <c r="XFB936" s="1">
        <f>IF(COLUMNS($XEZ$2:XFA936)&lt;=4,COLUMNS($C937:D937)+(ROWS(D$3:D937)-1)*4,"")</f>
        <v>3738</v>
      </c>
      <c r="XFC936" s="1">
        <f>IF(COLUMNS($XEZ$2:XFB936)&lt;=4,COLUMNS($C937:E937)+(ROWS(E$3:E937)-1)*4,"")</f>
        <v>3739</v>
      </c>
      <c r="XFD936" s="1">
        <f>IF(COLUMNS($XEZ$2:XFC936)&lt;=4,COLUMNS($C937:F937)+(ROWS(F$3:F937)-1)*4,"")</f>
        <v>3740</v>
      </c>
    </row>
    <row r="937" spans="1:4 16381:16384" ht="24.75" x14ac:dyDescent="0.6">
      <c r="A937" s="4" t="str">
        <f t="shared" si="57"/>
        <v/>
      </c>
      <c r="B937" s="4" t="str">
        <f t="shared" si="58"/>
        <v/>
      </c>
      <c r="C937" s="4" t="str">
        <f t="shared" si="59"/>
        <v/>
      </c>
      <c r="D937" s="4" t="str">
        <f t="shared" si="60"/>
        <v/>
      </c>
      <c r="XFA937" s="1">
        <f>IF(COLUMNS($XEZ$2:XEZ937)&lt;=4,COLUMNS($C938:C938)+(ROWS(C$3:C938)-1)*4,"")</f>
        <v>3741</v>
      </c>
      <c r="XFB937" s="1">
        <f>IF(COLUMNS($XEZ$2:XFA937)&lt;=4,COLUMNS($C938:D938)+(ROWS(D$3:D938)-1)*4,"")</f>
        <v>3742</v>
      </c>
      <c r="XFC937" s="1">
        <f>IF(COLUMNS($XEZ$2:XFB937)&lt;=4,COLUMNS($C938:E938)+(ROWS(E$3:E938)-1)*4,"")</f>
        <v>3743</v>
      </c>
      <c r="XFD937" s="1">
        <f>IF(COLUMNS($XEZ$2:XFC937)&lt;=4,COLUMNS($C938:F938)+(ROWS(F$3:F938)-1)*4,"")</f>
        <v>3744</v>
      </c>
    </row>
    <row r="938" spans="1:4 16381:16384" ht="24.75" x14ac:dyDescent="0.6">
      <c r="A938" s="4" t="str">
        <f t="shared" si="57"/>
        <v/>
      </c>
      <c r="B938" s="4" t="str">
        <f t="shared" si="58"/>
        <v/>
      </c>
      <c r="C938" s="4" t="str">
        <f t="shared" si="59"/>
        <v/>
      </c>
      <c r="D938" s="4" t="str">
        <f t="shared" si="60"/>
        <v/>
      </c>
      <c r="XFA938" s="1">
        <f>IF(COLUMNS($XEZ$2:XEZ938)&lt;=4,COLUMNS($C939:C939)+(ROWS(C$3:C939)-1)*4,"")</f>
        <v>3745</v>
      </c>
      <c r="XFB938" s="1">
        <f>IF(COLUMNS($XEZ$2:XFA938)&lt;=4,COLUMNS($C939:D939)+(ROWS(D$3:D939)-1)*4,"")</f>
        <v>3746</v>
      </c>
      <c r="XFC938" s="1">
        <f>IF(COLUMNS($XEZ$2:XFB938)&lt;=4,COLUMNS($C939:E939)+(ROWS(E$3:E939)-1)*4,"")</f>
        <v>3747</v>
      </c>
      <c r="XFD938" s="1">
        <f>IF(COLUMNS($XEZ$2:XFC938)&lt;=4,COLUMNS($C939:F939)+(ROWS(F$3:F939)-1)*4,"")</f>
        <v>3748</v>
      </c>
    </row>
    <row r="939" spans="1:4 16381:16384" ht="24.75" x14ac:dyDescent="0.6">
      <c r="A939" s="4" t="str">
        <f t="shared" si="57"/>
        <v/>
      </c>
      <c r="B939" s="4" t="str">
        <f t="shared" si="58"/>
        <v/>
      </c>
      <c r="C939" s="4" t="str">
        <f t="shared" si="59"/>
        <v/>
      </c>
      <c r="D939" s="4" t="str">
        <f t="shared" si="60"/>
        <v/>
      </c>
      <c r="XFA939" s="1">
        <f>IF(COLUMNS($XEZ$2:XEZ939)&lt;=4,COLUMNS($C940:C940)+(ROWS(C$3:C940)-1)*4,"")</f>
        <v>3749</v>
      </c>
      <c r="XFB939" s="1">
        <f>IF(COLUMNS($XEZ$2:XFA939)&lt;=4,COLUMNS($C940:D940)+(ROWS(D$3:D940)-1)*4,"")</f>
        <v>3750</v>
      </c>
      <c r="XFC939" s="1">
        <f>IF(COLUMNS($XEZ$2:XFB939)&lt;=4,COLUMNS($C940:E940)+(ROWS(E$3:E940)-1)*4,"")</f>
        <v>3751</v>
      </c>
      <c r="XFD939" s="1">
        <f>IF(COLUMNS($XEZ$2:XFC939)&lt;=4,COLUMNS($C940:F940)+(ROWS(F$3:F940)-1)*4,"")</f>
        <v>3752</v>
      </c>
    </row>
    <row r="940" spans="1:4 16381:16384" ht="24.75" x14ac:dyDescent="0.6">
      <c r="A940" s="4" t="str">
        <f t="shared" si="57"/>
        <v/>
      </c>
      <c r="B940" s="4" t="str">
        <f t="shared" si="58"/>
        <v/>
      </c>
      <c r="C940" s="4" t="str">
        <f t="shared" si="59"/>
        <v/>
      </c>
      <c r="D940" s="4" t="str">
        <f t="shared" si="60"/>
        <v/>
      </c>
      <c r="XFA940" s="1">
        <f>IF(COLUMNS($XEZ$2:XEZ940)&lt;=4,COLUMNS($C941:C941)+(ROWS(C$3:C941)-1)*4,"")</f>
        <v>3753</v>
      </c>
      <c r="XFB940" s="1">
        <f>IF(COLUMNS($XEZ$2:XFA940)&lt;=4,COLUMNS($C941:D941)+(ROWS(D$3:D941)-1)*4,"")</f>
        <v>3754</v>
      </c>
      <c r="XFC940" s="1">
        <f>IF(COLUMNS($XEZ$2:XFB940)&lt;=4,COLUMNS($C941:E941)+(ROWS(E$3:E941)-1)*4,"")</f>
        <v>3755</v>
      </c>
      <c r="XFD940" s="1">
        <f>IF(COLUMNS($XEZ$2:XFC940)&lt;=4,COLUMNS($C941:F941)+(ROWS(F$3:F941)-1)*4,"")</f>
        <v>3756</v>
      </c>
    </row>
    <row r="941" spans="1:4 16381:16384" ht="24.75" x14ac:dyDescent="0.6">
      <c r="A941" s="4" t="str">
        <f t="shared" si="57"/>
        <v/>
      </c>
      <c r="B941" s="4" t="str">
        <f t="shared" si="58"/>
        <v/>
      </c>
      <c r="C941" s="4" t="str">
        <f t="shared" si="59"/>
        <v/>
      </c>
      <c r="D941" s="4" t="str">
        <f t="shared" si="60"/>
        <v/>
      </c>
      <c r="XFA941" s="1">
        <f>IF(COLUMNS($XEZ$2:XEZ941)&lt;=4,COLUMNS($C942:C942)+(ROWS(C$3:C942)-1)*4,"")</f>
        <v>3757</v>
      </c>
      <c r="XFB941" s="1">
        <f>IF(COLUMNS($XEZ$2:XFA941)&lt;=4,COLUMNS($C942:D942)+(ROWS(D$3:D942)-1)*4,"")</f>
        <v>3758</v>
      </c>
      <c r="XFC941" s="1">
        <f>IF(COLUMNS($XEZ$2:XFB941)&lt;=4,COLUMNS($C942:E942)+(ROWS(E$3:E942)-1)*4,"")</f>
        <v>3759</v>
      </c>
      <c r="XFD941" s="1">
        <f>IF(COLUMNS($XEZ$2:XFC941)&lt;=4,COLUMNS($C942:F942)+(ROWS(F$3:F942)-1)*4,"")</f>
        <v>3760</v>
      </c>
    </row>
    <row r="942" spans="1:4 16381:16384" ht="24.75" x14ac:dyDescent="0.6">
      <c r="A942" s="4" t="str">
        <f t="shared" si="57"/>
        <v/>
      </c>
      <c r="B942" s="4" t="str">
        <f t="shared" si="58"/>
        <v/>
      </c>
      <c r="C942" s="4" t="str">
        <f t="shared" si="59"/>
        <v/>
      </c>
      <c r="D942" s="4" t="str">
        <f t="shared" si="60"/>
        <v/>
      </c>
      <c r="XFA942" s="1">
        <f>IF(COLUMNS($XEZ$2:XEZ942)&lt;=4,COLUMNS($C943:C943)+(ROWS(C$3:C943)-1)*4,"")</f>
        <v>3761</v>
      </c>
      <c r="XFB942" s="1">
        <f>IF(COLUMNS($XEZ$2:XFA942)&lt;=4,COLUMNS($C943:D943)+(ROWS(D$3:D943)-1)*4,"")</f>
        <v>3762</v>
      </c>
      <c r="XFC942" s="1">
        <f>IF(COLUMNS($XEZ$2:XFB942)&lt;=4,COLUMNS($C943:E943)+(ROWS(E$3:E943)-1)*4,"")</f>
        <v>3763</v>
      </c>
      <c r="XFD942" s="1">
        <f>IF(COLUMNS($XEZ$2:XFC942)&lt;=4,COLUMNS($C943:F943)+(ROWS(F$3:F943)-1)*4,"")</f>
        <v>3764</v>
      </c>
    </row>
    <row r="943" spans="1:4 16381:16384" ht="24.75" x14ac:dyDescent="0.6">
      <c r="A943" s="4" t="str">
        <f t="shared" si="57"/>
        <v/>
      </c>
      <c r="B943" s="4" t="str">
        <f t="shared" si="58"/>
        <v/>
      </c>
      <c r="C943" s="4" t="str">
        <f t="shared" si="59"/>
        <v/>
      </c>
      <c r="D943" s="4" t="str">
        <f t="shared" si="60"/>
        <v/>
      </c>
      <c r="XFA943" s="1">
        <f>IF(COLUMNS($XEZ$2:XEZ943)&lt;=4,COLUMNS($C944:C944)+(ROWS(C$3:C944)-1)*4,"")</f>
        <v>3765</v>
      </c>
      <c r="XFB943" s="1">
        <f>IF(COLUMNS($XEZ$2:XFA943)&lt;=4,COLUMNS($C944:D944)+(ROWS(D$3:D944)-1)*4,"")</f>
        <v>3766</v>
      </c>
      <c r="XFC943" s="1">
        <f>IF(COLUMNS($XEZ$2:XFB943)&lt;=4,COLUMNS($C944:E944)+(ROWS(E$3:E944)-1)*4,"")</f>
        <v>3767</v>
      </c>
      <c r="XFD943" s="1">
        <f>IF(COLUMNS($XEZ$2:XFC943)&lt;=4,COLUMNS($C944:F944)+(ROWS(F$3:F944)-1)*4,"")</f>
        <v>3768</v>
      </c>
    </row>
    <row r="944" spans="1:4 16381:16384" ht="24.75" x14ac:dyDescent="0.6">
      <c r="A944" s="4" t="str">
        <f t="shared" si="57"/>
        <v/>
      </c>
      <c r="B944" s="4" t="str">
        <f t="shared" si="58"/>
        <v/>
      </c>
      <c r="C944" s="4" t="str">
        <f t="shared" si="59"/>
        <v/>
      </c>
      <c r="D944" s="4" t="str">
        <f t="shared" si="60"/>
        <v/>
      </c>
      <c r="XFA944" s="1">
        <f>IF(COLUMNS($XEZ$2:XEZ944)&lt;=4,COLUMNS($C945:C945)+(ROWS(C$3:C945)-1)*4,"")</f>
        <v>3769</v>
      </c>
      <c r="XFB944" s="1">
        <f>IF(COLUMNS($XEZ$2:XFA944)&lt;=4,COLUMNS($C945:D945)+(ROWS(D$3:D945)-1)*4,"")</f>
        <v>3770</v>
      </c>
      <c r="XFC944" s="1">
        <f>IF(COLUMNS($XEZ$2:XFB944)&lt;=4,COLUMNS($C945:E945)+(ROWS(E$3:E945)-1)*4,"")</f>
        <v>3771</v>
      </c>
      <c r="XFD944" s="1">
        <f>IF(COLUMNS($XEZ$2:XFC944)&lt;=4,COLUMNS($C945:F945)+(ROWS(F$3:F945)-1)*4,"")</f>
        <v>3772</v>
      </c>
    </row>
    <row r="945" spans="1:4 16381:16384" ht="24.75" x14ac:dyDescent="0.6">
      <c r="A945" s="4" t="str">
        <f t="shared" si="57"/>
        <v/>
      </c>
      <c r="B945" s="4" t="str">
        <f t="shared" si="58"/>
        <v/>
      </c>
      <c r="C945" s="4" t="str">
        <f t="shared" si="59"/>
        <v/>
      </c>
      <c r="D945" s="4" t="str">
        <f t="shared" si="60"/>
        <v/>
      </c>
      <c r="XFA945" s="1">
        <f>IF(COLUMNS($XEZ$2:XEZ945)&lt;=4,COLUMNS($C946:C946)+(ROWS(C$3:C946)-1)*4,"")</f>
        <v>3773</v>
      </c>
      <c r="XFB945" s="1">
        <f>IF(COLUMNS($XEZ$2:XFA945)&lt;=4,COLUMNS($C946:D946)+(ROWS(D$3:D946)-1)*4,"")</f>
        <v>3774</v>
      </c>
      <c r="XFC945" s="1">
        <f>IF(COLUMNS($XEZ$2:XFB945)&lt;=4,COLUMNS($C946:E946)+(ROWS(E$3:E946)-1)*4,"")</f>
        <v>3775</v>
      </c>
      <c r="XFD945" s="1">
        <f>IF(COLUMNS($XEZ$2:XFC945)&lt;=4,COLUMNS($C946:F946)+(ROWS(F$3:F946)-1)*4,"")</f>
        <v>3776</v>
      </c>
    </row>
    <row r="946" spans="1:4 16381:16384" ht="24.75" x14ac:dyDescent="0.6">
      <c r="A946" s="4" t="str">
        <f t="shared" si="57"/>
        <v/>
      </c>
      <c r="B946" s="4" t="str">
        <f t="shared" si="58"/>
        <v/>
      </c>
      <c r="C946" s="4" t="str">
        <f t="shared" si="59"/>
        <v/>
      </c>
      <c r="D946" s="4" t="str">
        <f t="shared" si="60"/>
        <v/>
      </c>
      <c r="XFA946" s="1">
        <f>IF(COLUMNS($XEZ$2:XEZ946)&lt;=4,COLUMNS($C947:C947)+(ROWS(C$3:C947)-1)*4,"")</f>
        <v>3777</v>
      </c>
      <c r="XFB946" s="1">
        <f>IF(COLUMNS($XEZ$2:XFA946)&lt;=4,COLUMNS($C947:D947)+(ROWS(D$3:D947)-1)*4,"")</f>
        <v>3778</v>
      </c>
      <c r="XFC946" s="1">
        <f>IF(COLUMNS($XEZ$2:XFB946)&lt;=4,COLUMNS($C947:E947)+(ROWS(E$3:E947)-1)*4,"")</f>
        <v>3779</v>
      </c>
      <c r="XFD946" s="1">
        <f>IF(COLUMNS($XEZ$2:XFC946)&lt;=4,COLUMNS($C947:F947)+(ROWS(F$3:F947)-1)*4,"")</f>
        <v>3780</v>
      </c>
    </row>
    <row r="947" spans="1:4 16381:16384" ht="24.75" x14ac:dyDescent="0.6">
      <c r="A947" s="4" t="str">
        <f t="shared" si="57"/>
        <v/>
      </c>
      <c r="B947" s="4" t="str">
        <f t="shared" si="58"/>
        <v/>
      </c>
      <c r="C947" s="4" t="str">
        <f t="shared" si="59"/>
        <v/>
      </c>
      <c r="D947" s="4" t="str">
        <f t="shared" si="60"/>
        <v/>
      </c>
      <c r="XFA947" s="1">
        <f>IF(COLUMNS($XEZ$2:XEZ947)&lt;=4,COLUMNS($C948:C948)+(ROWS(C$3:C948)-1)*4,"")</f>
        <v>3781</v>
      </c>
      <c r="XFB947" s="1">
        <f>IF(COLUMNS($XEZ$2:XFA947)&lt;=4,COLUMNS($C948:D948)+(ROWS(D$3:D948)-1)*4,"")</f>
        <v>3782</v>
      </c>
      <c r="XFC947" s="1">
        <f>IF(COLUMNS($XEZ$2:XFB947)&lt;=4,COLUMNS($C948:E948)+(ROWS(E$3:E948)-1)*4,"")</f>
        <v>3783</v>
      </c>
      <c r="XFD947" s="1">
        <f>IF(COLUMNS($XEZ$2:XFC947)&lt;=4,COLUMNS($C948:F948)+(ROWS(F$3:F948)-1)*4,"")</f>
        <v>3784</v>
      </c>
    </row>
    <row r="948" spans="1:4 16381:16384" ht="24.75" x14ac:dyDescent="0.6">
      <c r="A948" s="4" t="str">
        <f t="shared" si="57"/>
        <v/>
      </c>
      <c r="B948" s="4" t="str">
        <f t="shared" si="58"/>
        <v/>
      </c>
      <c r="C948" s="4" t="str">
        <f t="shared" si="59"/>
        <v/>
      </c>
      <c r="D948" s="4" t="str">
        <f t="shared" si="60"/>
        <v/>
      </c>
      <c r="XFA948" s="1">
        <f>IF(COLUMNS($XEZ$2:XEZ948)&lt;=4,COLUMNS($C949:C949)+(ROWS(C$3:C949)-1)*4,"")</f>
        <v>3785</v>
      </c>
      <c r="XFB948" s="1">
        <f>IF(COLUMNS($XEZ$2:XFA948)&lt;=4,COLUMNS($C949:D949)+(ROWS(D$3:D949)-1)*4,"")</f>
        <v>3786</v>
      </c>
      <c r="XFC948" s="1">
        <f>IF(COLUMNS($XEZ$2:XFB948)&lt;=4,COLUMNS($C949:E949)+(ROWS(E$3:E949)-1)*4,"")</f>
        <v>3787</v>
      </c>
      <c r="XFD948" s="1">
        <f>IF(COLUMNS($XEZ$2:XFC948)&lt;=4,COLUMNS($C949:F949)+(ROWS(F$3:F949)-1)*4,"")</f>
        <v>3788</v>
      </c>
    </row>
    <row r="949" spans="1:4 16381:16384" ht="24.75" x14ac:dyDescent="0.6">
      <c r="A949" s="4" t="str">
        <f t="shared" si="57"/>
        <v/>
      </c>
      <c r="B949" s="4" t="str">
        <f t="shared" si="58"/>
        <v/>
      </c>
      <c r="C949" s="4" t="str">
        <f t="shared" si="59"/>
        <v/>
      </c>
      <c r="D949" s="4" t="str">
        <f t="shared" si="60"/>
        <v/>
      </c>
      <c r="XFA949" s="1">
        <f>IF(COLUMNS($XEZ$2:XEZ949)&lt;=4,COLUMNS($C950:C950)+(ROWS(C$3:C950)-1)*4,"")</f>
        <v>3789</v>
      </c>
      <c r="XFB949" s="1">
        <f>IF(COLUMNS($XEZ$2:XFA949)&lt;=4,COLUMNS($C950:D950)+(ROWS(D$3:D950)-1)*4,"")</f>
        <v>3790</v>
      </c>
      <c r="XFC949" s="1">
        <f>IF(COLUMNS($XEZ$2:XFB949)&lt;=4,COLUMNS($C950:E950)+(ROWS(E$3:E950)-1)*4,"")</f>
        <v>3791</v>
      </c>
      <c r="XFD949" s="1">
        <f>IF(COLUMNS($XEZ$2:XFC949)&lt;=4,COLUMNS($C950:F950)+(ROWS(F$3:F950)-1)*4,"")</f>
        <v>3792</v>
      </c>
    </row>
    <row r="950" spans="1:4 16381:16384" ht="24.75" x14ac:dyDescent="0.6">
      <c r="A950" s="4" t="str">
        <f t="shared" si="57"/>
        <v/>
      </c>
      <c r="B950" s="4" t="str">
        <f t="shared" si="58"/>
        <v/>
      </c>
      <c r="C950" s="4" t="str">
        <f t="shared" si="59"/>
        <v/>
      </c>
      <c r="D950" s="4" t="str">
        <f t="shared" si="60"/>
        <v/>
      </c>
      <c r="XFA950" s="1">
        <f>IF(COLUMNS($XEZ$2:XEZ950)&lt;=4,COLUMNS($C951:C951)+(ROWS(C$3:C951)-1)*4,"")</f>
        <v>3793</v>
      </c>
      <c r="XFB950" s="1">
        <f>IF(COLUMNS($XEZ$2:XFA950)&lt;=4,COLUMNS($C951:D951)+(ROWS(D$3:D951)-1)*4,"")</f>
        <v>3794</v>
      </c>
      <c r="XFC950" s="1">
        <f>IF(COLUMNS($XEZ$2:XFB950)&lt;=4,COLUMNS($C951:E951)+(ROWS(E$3:E951)-1)*4,"")</f>
        <v>3795</v>
      </c>
      <c r="XFD950" s="1">
        <f>IF(COLUMNS($XEZ$2:XFC950)&lt;=4,COLUMNS($C951:F951)+(ROWS(F$3:F951)-1)*4,"")</f>
        <v>3796</v>
      </c>
    </row>
    <row r="951" spans="1:4 16381:16384" ht="24.75" x14ac:dyDescent="0.6">
      <c r="A951" s="4" t="str">
        <f t="shared" si="57"/>
        <v/>
      </c>
      <c r="B951" s="4" t="str">
        <f t="shared" si="58"/>
        <v/>
      </c>
      <c r="C951" s="4" t="str">
        <f t="shared" si="59"/>
        <v/>
      </c>
      <c r="D951" s="4" t="str">
        <f t="shared" si="60"/>
        <v/>
      </c>
      <c r="XFA951" s="1">
        <f>IF(COLUMNS($XEZ$2:XEZ951)&lt;=4,COLUMNS($C952:C952)+(ROWS(C$3:C952)-1)*4,"")</f>
        <v>3797</v>
      </c>
      <c r="XFB951" s="1">
        <f>IF(COLUMNS($XEZ$2:XFA951)&lt;=4,COLUMNS($C952:D952)+(ROWS(D$3:D952)-1)*4,"")</f>
        <v>3798</v>
      </c>
      <c r="XFC951" s="1">
        <f>IF(COLUMNS($XEZ$2:XFB951)&lt;=4,COLUMNS($C952:E952)+(ROWS(E$3:E952)-1)*4,"")</f>
        <v>3799</v>
      </c>
      <c r="XFD951" s="1">
        <f>IF(COLUMNS($XEZ$2:XFC951)&lt;=4,COLUMNS($C952:F952)+(ROWS(F$3:F952)-1)*4,"")</f>
        <v>3800</v>
      </c>
    </row>
    <row r="952" spans="1:4 16381:16384" ht="24.75" x14ac:dyDescent="0.6">
      <c r="A952" s="4" t="str">
        <f t="shared" si="57"/>
        <v/>
      </c>
      <c r="B952" s="4" t="str">
        <f t="shared" si="58"/>
        <v/>
      </c>
      <c r="C952" s="4" t="str">
        <f t="shared" si="59"/>
        <v/>
      </c>
      <c r="D952" s="4" t="str">
        <f t="shared" si="60"/>
        <v/>
      </c>
      <c r="XFA952" s="1">
        <f>IF(COLUMNS($XEZ$2:XEZ952)&lt;=4,COLUMNS($C953:C953)+(ROWS(C$3:C953)-1)*4,"")</f>
        <v>3801</v>
      </c>
      <c r="XFB952" s="1">
        <f>IF(COLUMNS($XEZ$2:XFA952)&lt;=4,COLUMNS($C953:D953)+(ROWS(D$3:D953)-1)*4,"")</f>
        <v>3802</v>
      </c>
      <c r="XFC952" s="1">
        <f>IF(COLUMNS($XEZ$2:XFB952)&lt;=4,COLUMNS($C953:E953)+(ROWS(E$3:E953)-1)*4,"")</f>
        <v>3803</v>
      </c>
      <c r="XFD952" s="1">
        <f>IF(COLUMNS($XEZ$2:XFC952)&lt;=4,COLUMNS($C953:F953)+(ROWS(F$3:F953)-1)*4,"")</f>
        <v>3804</v>
      </c>
    </row>
    <row r="953" spans="1:4 16381:16384" ht="24.75" x14ac:dyDescent="0.6">
      <c r="A953" s="4" t="str">
        <f t="shared" si="57"/>
        <v/>
      </c>
      <c r="B953" s="4" t="str">
        <f t="shared" si="58"/>
        <v/>
      </c>
      <c r="C953" s="4" t="str">
        <f t="shared" si="59"/>
        <v/>
      </c>
      <c r="D953" s="4" t="str">
        <f t="shared" si="60"/>
        <v/>
      </c>
      <c r="XFA953" s="1">
        <f>IF(COLUMNS($XEZ$2:XEZ953)&lt;=4,COLUMNS($C954:C954)+(ROWS(C$3:C954)-1)*4,"")</f>
        <v>3805</v>
      </c>
      <c r="XFB953" s="1">
        <f>IF(COLUMNS($XEZ$2:XFA953)&lt;=4,COLUMNS($C954:D954)+(ROWS(D$3:D954)-1)*4,"")</f>
        <v>3806</v>
      </c>
      <c r="XFC953" s="1">
        <f>IF(COLUMNS($XEZ$2:XFB953)&lt;=4,COLUMNS($C954:E954)+(ROWS(E$3:E954)-1)*4,"")</f>
        <v>3807</v>
      </c>
      <c r="XFD953" s="1">
        <f>IF(COLUMNS($XEZ$2:XFC953)&lt;=4,COLUMNS($C954:F954)+(ROWS(F$3:F954)-1)*4,"")</f>
        <v>3808</v>
      </c>
    </row>
    <row r="954" spans="1:4 16381:16384" ht="24.75" x14ac:dyDescent="0.6">
      <c r="A954" s="4" t="str">
        <f t="shared" si="57"/>
        <v/>
      </c>
      <c r="B954" s="4" t="str">
        <f t="shared" si="58"/>
        <v/>
      </c>
      <c r="C954" s="4" t="str">
        <f t="shared" si="59"/>
        <v/>
      </c>
      <c r="D954" s="4" t="str">
        <f t="shared" si="60"/>
        <v/>
      </c>
      <c r="XFA954" s="1">
        <f>IF(COLUMNS($XEZ$2:XEZ954)&lt;=4,COLUMNS($C955:C955)+(ROWS(C$3:C955)-1)*4,"")</f>
        <v>3809</v>
      </c>
      <c r="XFB954" s="1">
        <f>IF(COLUMNS($XEZ$2:XFA954)&lt;=4,COLUMNS($C955:D955)+(ROWS(D$3:D955)-1)*4,"")</f>
        <v>3810</v>
      </c>
      <c r="XFC954" s="1">
        <f>IF(COLUMNS($XEZ$2:XFB954)&lt;=4,COLUMNS($C955:E955)+(ROWS(E$3:E955)-1)*4,"")</f>
        <v>3811</v>
      </c>
      <c r="XFD954" s="1">
        <f>IF(COLUMNS($XEZ$2:XFC954)&lt;=4,COLUMNS($C955:F955)+(ROWS(F$3:F955)-1)*4,"")</f>
        <v>3812</v>
      </c>
    </row>
    <row r="955" spans="1:4 16381:16384" ht="24.75" x14ac:dyDescent="0.6">
      <c r="A955" s="4" t="str">
        <f t="shared" si="57"/>
        <v/>
      </c>
      <c r="B955" s="4" t="str">
        <f t="shared" si="58"/>
        <v/>
      </c>
      <c r="C955" s="4" t="str">
        <f t="shared" si="59"/>
        <v/>
      </c>
      <c r="D955" s="4" t="str">
        <f t="shared" si="60"/>
        <v/>
      </c>
      <c r="XFA955" s="1">
        <f>IF(COLUMNS($XEZ$2:XEZ955)&lt;=4,COLUMNS($C956:C956)+(ROWS(C$3:C956)-1)*4,"")</f>
        <v>3813</v>
      </c>
      <c r="XFB955" s="1">
        <f>IF(COLUMNS($XEZ$2:XFA955)&lt;=4,COLUMNS($C956:D956)+(ROWS(D$3:D956)-1)*4,"")</f>
        <v>3814</v>
      </c>
      <c r="XFC955" s="1">
        <f>IF(COLUMNS($XEZ$2:XFB955)&lt;=4,COLUMNS($C956:E956)+(ROWS(E$3:E956)-1)*4,"")</f>
        <v>3815</v>
      </c>
      <c r="XFD955" s="1">
        <f>IF(COLUMNS($XEZ$2:XFC955)&lt;=4,COLUMNS($C956:F956)+(ROWS(F$3:F956)-1)*4,"")</f>
        <v>3816</v>
      </c>
    </row>
    <row r="956" spans="1:4 16381:16384" ht="24.75" x14ac:dyDescent="0.6">
      <c r="A956" s="4" t="str">
        <f t="shared" si="57"/>
        <v/>
      </c>
      <c r="B956" s="4" t="str">
        <f t="shared" si="58"/>
        <v/>
      </c>
      <c r="C956" s="4" t="str">
        <f t="shared" si="59"/>
        <v/>
      </c>
      <c r="D956" s="4" t="str">
        <f t="shared" si="60"/>
        <v/>
      </c>
      <c r="XFA956" s="1">
        <f>IF(COLUMNS($XEZ$2:XEZ956)&lt;=4,COLUMNS($C957:C957)+(ROWS(C$3:C957)-1)*4,"")</f>
        <v>3817</v>
      </c>
      <c r="XFB956" s="1">
        <f>IF(COLUMNS($XEZ$2:XFA956)&lt;=4,COLUMNS($C957:D957)+(ROWS(D$3:D957)-1)*4,"")</f>
        <v>3818</v>
      </c>
      <c r="XFC956" s="1">
        <f>IF(COLUMNS($XEZ$2:XFB956)&lt;=4,COLUMNS($C957:E957)+(ROWS(E$3:E957)-1)*4,"")</f>
        <v>3819</v>
      </c>
      <c r="XFD956" s="1">
        <f>IF(COLUMNS($XEZ$2:XFC956)&lt;=4,COLUMNS($C957:F957)+(ROWS(F$3:F957)-1)*4,"")</f>
        <v>3820</v>
      </c>
    </row>
    <row r="957" spans="1:4 16381:16384" ht="24.75" x14ac:dyDescent="0.6">
      <c r="A957" s="4" t="str">
        <f t="shared" si="57"/>
        <v/>
      </c>
      <c r="B957" s="4" t="str">
        <f t="shared" si="58"/>
        <v/>
      </c>
      <c r="C957" s="4" t="str">
        <f t="shared" si="59"/>
        <v/>
      </c>
      <c r="D957" s="4" t="str">
        <f t="shared" si="60"/>
        <v/>
      </c>
      <c r="XFA957" s="1">
        <f>IF(COLUMNS($XEZ$2:XEZ957)&lt;=4,COLUMNS($C958:C958)+(ROWS(C$3:C958)-1)*4,"")</f>
        <v>3821</v>
      </c>
      <c r="XFB957" s="1">
        <f>IF(COLUMNS($XEZ$2:XFA957)&lt;=4,COLUMNS($C958:D958)+(ROWS(D$3:D958)-1)*4,"")</f>
        <v>3822</v>
      </c>
      <c r="XFC957" s="1">
        <f>IF(COLUMNS($XEZ$2:XFB957)&lt;=4,COLUMNS($C958:E958)+(ROWS(E$3:E958)-1)*4,"")</f>
        <v>3823</v>
      </c>
      <c r="XFD957" s="1">
        <f>IF(COLUMNS($XEZ$2:XFC957)&lt;=4,COLUMNS($C958:F958)+(ROWS(F$3:F958)-1)*4,"")</f>
        <v>3824</v>
      </c>
    </row>
    <row r="958" spans="1:4 16381:16384" ht="24.75" x14ac:dyDescent="0.6">
      <c r="A958" s="4" t="str">
        <f t="shared" si="57"/>
        <v/>
      </c>
      <c r="B958" s="4" t="str">
        <f t="shared" si="58"/>
        <v/>
      </c>
      <c r="C958" s="4" t="str">
        <f t="shared" si="59"/>
        <v/>
      </c>
      <c r="D958" s="4" t="str">
        <f t="shared" si="60"/>
        <v/>
      </c>
      <c r="XFA958" s="1">
        <f>IF(COLUMNS($XEZ$2:XEZ958)&lt;=4,COLUMNS($C959:C959)+(ROWS(C$3:C959)-1)*4,"")</f>
        <v>3825</v>
      </c>
      <c r="XFB958" s="1">
        <f>IF(COLUMNS($XEZ$2:XFA958)&lt;=4,COLUMNS($C959:D959)+(ROWS(D$3:D959)-1)*4,"")</f>
        <v>3826</v>
      </c>
      <c r="XFC958" s="1">
        <f>IF(COLUMNS($XEZ$2:XFB958)&lt;=4,COLUMNS($C959:E959)+(ROWS(E$3:E959)-1)*4,"")</f>
        <v>3827</v>
      </c>
      <c r="XFD958" s="1">
        <f>IF(COLUMNS($XEZ$2:XFC958)&lt;=4,COLUMNS($C959:F959)+(ROWS(F$3:F959)-1)*4,"")</f>
        <v>3828</v>
      </c>
    </row>
    <row r="959" spans="1:4 16381:16384" ht="24.75" x14ac:dyDescent="0.6">
      <c r="A959" s="4" t="str">
        <f t="shared" si="57"/>
        <v/>
      </c>
      <c r="B959" s="4" t="str">
        <f t="shared" si="58"/>
        <v/>
      </c>
      <c r="C959" s="4" t="str">
        <f t="shared" si="59"/>
        <v/>
      </c>
      <c r="D959" s="4" t="str">
        <f t="shared" si="60"/>
        <v/>
      </c>
      <c r="XFA959" s="1">
        <f>IF(COLUMNS($XEZ$2:XEZ959)&lt;=4,COLUMNS($C960:C960)+(ROWS(C$3:C960)-1)*4,"")</f>
        <v>3829</v>
      </c>
      <c r="XFB959" s="1">
        <f>IF(COLUMNS($XEZ$2:XFA959)&lt;=4,COLUMNS($C960:D960)+(ROWS(D$3:D960)-1)*4,"")</f>
        <v>3830</v>
      </c>
      <c r="XFC959" s="1">
        <f>IF(COLUMNS($XEZ$2:XFB959)&lt;=4,COLUMNS($C960:E960)+(ROWS(E$3:E960)-1)*4,"")</f>
        <v>3831</v>
      </c>
      <c r="XFD959" s="1">
        <f>IF(COLUMNS($XEZ$2:XFC959)&lt;=4,COLUMNS($C960:F960)+(ROWS(F$3:F960)-1)*4,"")</f>
        <v>3832</v>
      </c>
    </row>
    <row r="960" spans="1:4 16381:16384" ht="24.75" x14ac:dyDescent="0.6">
      <c r="A960" s="4" t="str">
        <f t="shared" si="57"/>
        <v/>
      </c>
      <c r="B960" s="4" t="str">
        <f t="shared" si="58"/>
        <v/>
      </c>
      <c r="C960" s="4" t="str">
        <f t="shared" si="59"/>
        <v/>
      </c>
      <c r="D960" s="4" t="str">
        <f t="shared" si="60"/>
        <v/>
      </c>
      <c r="XFA960" s="1">
        <f>IF(COLUMNS($XEZ$2:XEZ960)&lt;=4,COLUMNS($C961:C961)+(ROWS(C$3:C961)-1)*4,"")</f>
        <v>3833</v>
      </c>
      <c r="XFB960" s="1">
        <f>IF(COLUMNS($XEZ$2:XFA960)&lt;=4,COLUMNS($C961:D961)+(ROWS(D$3:D961)-1)*4,"")</f>
        <v>3834</v>
      </c>
      <c r="XFC960" s="1">
        <f>IF(COLUMNS($XEZ$2:XFB960)&lt;=4,COLUMNS($C961:E961)+(ROWS(E$3:E961)-1)*4,"")</f>
        <v>3835</v>
      </c>
      <c r="XFD960" s="1">
        <f>IF(COLUMNS($XEZ$2:XFC960)&lt;=4,COLUMNS($C961:F961)+(ROWS(F$3:F961)-1)*4,"")</f>
        <v>3836</v>
      </c>
    </row>
    <row r="961" spans="1:4 16381:16384" ht="24.75" x14ac:dyDescent="0.6">
      <c r="A961" s="4" t="str">
        <f t="shared" si="57"/>
        <v/>
      </c>
      <c r="B961" s="4" t="str">
        <f t="shared" si="58"/>
        <v/>
      </c>
      <c r="C961" s="4" t="str">
        <f t="shared" si="59"/>
        <v/>
      </c>
      <c r="D961" s="4" t="str">
        <f t="shared" si="60"/>
        <v/>
      </c>
      <c r="XFA961" s="1">
        <f>IF(COLUMNS($XEZ$2:XEZ961)&lt;=4,COLUMNS($C962:C962)+(ROWS(C$3:C962)-1)*4,"")</f>
        <v>3837</v>
      </c>
      <c r="XFB961" s="1">
        <f>IF(COLUMNS($XEZ$2:XFA961)&lt;=4,COLUMNS($C962:D962)+(ROWS(D$3:D962)-1)*4,"")</f>
        <v>3838</v>
      </c>
      <c r="XFC961" s="1">
        <f>IF(COLUMNS($XEZ$2:XFB961)&lt;=4,COLUMNS($C962:E962)+(ROWS(E$3:E962)-1)*4,"")</f>
        <v>3839</v>
      </c>
      <c r="XFD961" s="1">
        <f>IF(COLUMNS($XEZ$2:XFC961)&lt;=4,COLUMNS($C962:F962)+(ROWS(F$3:F962)-1)*4,"")</f>
        <v>3840</v>
      </c>
    </row>
    <row r="962" spans="1:4 16381:16384" ht="24.75" x14ac:dyDescent="0.6">
      <c r="A962" s="4" t="str">
        <f t="shared" si="57"/>
        <v/>
      </c>
      <c r="B962" s="4" t="str">
        <f t="shared" si="58"/>
        <v/>
      </c>
      <c r="C962" s="4" t="str">
        <f t="shared" si="59"/>
        <v/>
      </c>
      <c r="D962" s="4" t="str">
        <f t="shared" si="60"/>
        <v/>
      </c>
      <c r="XFA962" s="1">
        <f>IF(COLUMNS($XEZ$2:XEZ962)&lt;=4,COLUMNS($C963:C963)+(ROWS(C$3:C963)-1)*4,"")</f>
        <v>3841</v>
      </c>
      <c r="XFB962" s="1">
        <f>IF(COLUMNS($XEZ$2:XFA962)&lt;=4,COLUMNS($C963:D963)+(ROWS(D$3:D963)-1)*4,"")</f>
        <v>3842</v>
      </c>
      <c r="XFC962" s="1">
        <f>IF(COLUMNS($XEZ$2:XFB962)&lt;=4,COLUMNS($C963:E963)+(ROWS(E$3:E963)-1)*4,"")</f>
        <v>3843</v>
      </c>
      <c r="XFD962" s="1">
        <f>IF(COLUMNS($XEZ$2:XFC962)&lt;=4,COLUMNS($C963:F963)+(ROWS(F$3:F963)-1)*4,"")</f>
        <v>3844</v>
      </c>
    </row>
    <row r="963" spans="1:4 16381:16384" ht="24.75" x14ac:dyDescent="0.6">
      <c r="A963" s="4" t="str">
        <f t="shared" ref="A963:A1001" si="61">IF(XFA963&lt;=$H$2,$G$2,"")</f>
        <v/>
      </c>
      <c r="B963" s="4" t="str">
        <f t="shared" ref="B963:B1001" si="62">IF(XFB963&lt;=$H$2,$G$2,"")</f>
        <v/>
      </c>
      <c r="C963" s="4" t="str">
        <f t="shared" ref="C963:C1001" si="63">IF(XFC963&lt;=$H$2,$G$2,"")</f>
        <v/>
      </c>
      <c r="D963" s="4" t="str">
        <f t="shared" ref="D963:D1001" si="64">IF(XFD963&lt;=$H$2,$G$2,"")</f>
        <v/>
      </c>
      <c r="XFA963" s="1">
        <f>IF(COLUMNS($XEZ$2:XEZ963)&lt;=4,COLUMNS($C964:C964)+(ROWS(C$3:C964)-1)*4,"")</f>
        <v>3845</v>
      </c>
      <c r="XFB963" s="1">
        <f>IF(COLUMNS($XEZ$2:XFA963)&lt;=4,COLUMNS($C964:D964)+(ROWS(D$3:D964)-1)*4,"")</f>
        <v>3846</v>
      </c>
      <c r="XFC963" s="1">
        <f>IF(COLUMNS($XEZ$2:XFB963)&lt;=4,COLUMNS($C964:E964)+(ROWS(E$3:E964)-1)*4,"")</f>
        <v>3847</v>
      </c>
      <c r="XFD963" s="1">
        <f>IF(COLUMNS($XEZ$2:XFC963)&lt;=4,COLUMNS($C964:F964)+(ROWS(F$3:F964)-1)*4,"")</f>
        <v>3848</v>
      </c>
    </row>
    <row r="964" spans="1:4 16381:16384" ht="24.75" x14ac:dyDescent="0.6">
      <c r="A964" s="4" t="str">
        <f t="shared" si="61"/>
        <v/>
      </c>
      <c r="B964" s="4" t="str">
        <f t="shared" si="62"/>
        <v/>
      </c>
      <c r="C964" s="4" t="str">
        <f t="shared" si="63"/>
        <v/>
      </c>
      <c r="D964" s="4" t="str">
        <f t="shared" si="64"/>
        <v/>
      </c>
      <c r="XFA964" s="1">
        <f>IF(COLUMNS($XEZ$2:XEZ964)&lt;=4,COLUMNS($C965:C965)+(ROWS(C$3:C965)-1)*4,"")</f>
        <v>3849</v>
      </c>
      <c r="XFB964" s="1">
        <f>IF(COLUMNS($XEZ$2:XFA964)&lt;=4,COLUMNS($C965:D965)+(ROWS(D$3:D965)-1)*4,"")</f>
        <v>3850</v>
      </c>
      <c r="XFC964" s="1">
        <f>IF(COLUMNS($XEZ$2:XFB964)&lt;=4,COLUMNS($C965:E965)+(ROWS(E$3:E965)-1)*4,"")</f>
        <v>3851</v>
      </c>
      <c r="XFD964" s="1">
        <f>IF(COLUMNS($XEZ$2:XFC964)&lt;=4,COLUMNS($C965:F965)+(ROWS(F$3:F965)-1)*4,"")</f>
        <v>3852</v>
      </c>
    </row>
    <row r="965" spans="1:4 16381:16384" ht="24.75" x14ac:dyDescent="0.6">
      <c r="A965" s="4" t="str">
        <f t="shared" si="61"/>
        <v/>
      </c>
      <c r="B965" s="4" t="str">
        <f t="shared" si="62"/>
        <v/>
      </c>
      <c r="C965" s="4" t="str">
        <f t="shared" si="63"/>
        <v/>
      </c>
      <c r="D965" s="4" t="str">
        <f t="shared" si="64"/>
        <v/>
      </c>
      <c r="XFA965" s="1">
        <f>IF(COLUMNS($XEZ$2:XEZ965)&lt;=4,COLUMNS($C966:C966)+(ROWS(C$3:C966)-1)*4,"")</f>
        <v>3853</v>
      </c>
      <c r="XFB965" s="1">
        <f>IF(COLUMNS($XEZ$2:XFA965)&lt;=4,COLUMNS($C966:D966)+(ROWS(D$3:D966)-1)*4,"")</f>
        <v>3854</v>
      </c>
      <c r="XFC965" s="1">
        <f>IF(COLUMNS($XEZ$2:XFB965)&lt;=4,COLUMNS($C966:E966)+(ROWS(E$3:E966)-1)*4,"")</f>
        <v>3855</v>
      </c>
      <c r="XFD965" s="1">
        <f>IF(COLUMNS($XEZ$2:XFC965)&lt;=4,COLUMNS($C966:F966)+(ROWS(F$3:F966)-1)*4,"")</f>
        <v>3856</v>
      </c>
    </row>
    <row r="966" spans="1:4 16381:16384" ht="24.75" x14ac:dyDescent="0.6">
      <c r="A966" s="4" t="str">
        <f t="shared" si="61"/>
        <v/>
      </c>
      <c r="B966" s="4" t="str">
        <f t="shared" si="62"/>
        <v/>
      </c>
      <c r="C966" s="4" t="str">
        <f t="shared" si="63"/>
        <v/>
      </c>
      <c r="D966" s="4" t="str">
        <f t="shared" si="64"/>
        <v/>
      </c>
      <c r="XFA966" s="1">
        <f>IF(COLUMNS($XEZ$2:XEZ966)&lt;=4,COLUMNS($C967:C967)+(ROWS(C$3:C967)-1)*4,"")</f>
        <v>3857</v>
      </c>
      <c r="XFB966" s="1">
        <f>IF(COLUMNS($XEZ$2:XFA966)&lt;=4,COLUMNS($C967:D967)+(ROWS(D$3:D967)-1)*4,"")</f>
        <v>3858</v>
      </c>
      <c r="XFC966" s="1">
        <f>IF(COLUMNS($XEZ$2:XFB966)&lt;=4,COLUMNS($C967:E967)+(ROWS(E$3:E967)-1)*4,"")</f>
        <v>3859</v>
      </c>
      <c r="XFD966" s="1">
        <f>IF(COLUMNS($XEZ$2:XFC966)&lt;=4,COLUMNS($C967:F967)+(ROWS(F$3:F967)-1)*4,"")</f>
        <v>3860</v>
      </c>
    </row>
    <row r="967" spans="1:4 16381:16384" ht="24.75" x14ac:dyDescent="0.6">
      <c r="A967" s="4" t="str">
        <f t="shared" si="61"/>
        <v/>
      </c>
      <c r="B967" s="4" t="str">
        <f t="shared" si="62"/>
        <v/>
      </c>
      <c r="C967" s="4" t="str">
        <f t="shared" si="63"/>
        <v/>
      </c>
      <c r="D967" s="4" t="str">
        <f t="shared" si="64"/>
        <v/>
      </c>
      <c r="XFA967" s="1">
        <f>IF(COLUMNS($XEZ$2:XEZ967)&lt;=4,COLUMNS($C968:C968)+(ROWS(C$3:C968)-1)*4,"")</f>
        <v>3861</v>
      </c>
      <c r="XFB967" s="1">
        <f>IF(COLUMNS($XEZ$2:XFA967)&lt;=4,COLUMNS($C968:D968)+(ROWS(D$3:D968)-1)*4,"")</f>
        <v>3862</v>
      </c>
      <c r="XFC967" s="1">
        <f>IF(COLUMNS($XEZ$2:XFB967)&lt;=4,COLUMNS($C968:E968)+(ROWS(E$3:E968)-1)*4,"")</f>
        <v>3863</v>
      </c>
      <c r="XFD967" s="1">
        <f>IF(COLUMNS($XEZ$2:XFC967)&lt;=4,COLUMNS($C968:F968)+(ROWS(F$3:F968)-1)*4,"")</f>
        <v>3864</v>
      </c>
    </row>
    <row r="968" spans="1:4 16381:16384" ht="24.75" x14ac:dyDescent="0.6">
      <c r="A968" s="4" t="str">
        <f t="shared" si="61"/>
        <v/>
      </c>
      <c r="B968" s="4" t="str">
        <f t="shared" si="62"/>
        <v/>
      </c>
      <c r="C968" s="4" t="str">
        <f t="shared" si="63"/>
        <v/>
      </c>
      <c r="D968" s="4" t="str">
        <f t="shared" si="64"/>
        <v/>
      </c>
      <c r="XFA968" s="1">
        <f>IF(COLUMNS($XEZ$2:XEZ968)&lt;=4,COLUMNS($C969:C969)+(ROWS(C$3:C969)-1)*4,"")</f>
        <v>3865</v>
      </c>
      <c r="XFB968" s="1">
        <f>IF(COLUMNS($XEZ$2:XFA968)&lt;=4,COLUMNS($C969:D969)+(ROWS(D$3:D969)-1)*4,"")</f>
        <v>3866</v>
      </c>
      <c r="XFC968" s="1">
        <f>IF(COLUMNS($XEZ$2:XFB968)&lt;=4,COLUMNS($C969:E969)+(ROWS(E$3:E969)-1)*4,"")</f>
        <v>3867</v>
      </c>
      <c r="XFD968" s="1">
        <f>IF(COLUMNS($XEZ$2:XFC968)&lt;=4,COLUMNS($C969:F969)+(ROWS(F$3:F969)-1)*4,"")</f>
        <v>3868</v>
      </c>
    </row>
    <row r="969" spans="1:4 16381:16384" ht="24.75" x14ac:dyDescent="0.6">
      <c r="A969" s="4" t="str">
        <f t="shared" si="61"/>
        <v/>
      </c>
      <c r="B969" s="4" t="str">
        <f t="shared" si="62"/>
        <v/>
      </c>
      <c r="C969" s="4" t="str">
        <f t="shared" si="63"/>
        <v/>
      </c>
      <c r="D969" s="4" t="str">
        <f t="shared" si="64"/>
        <v/>
      </c>
      <c r="XFA969" s="1">
        <f>IF(COLUMNS($XEZ$2:XEZ969)&lt;=4,COLUMNS($C970:C970)+(ROWS(C$3:C970)-1)*4,"")</f>
        <v>3869</v>
      </c>
      <c r="XFB969" s="1">
        <f>IF(COLUMNS($XEZ$2:XFA969)&lt;=4,COLUMNS($C970:D970)+(ROWS(D$3:D970)-1)*4,"")</f>
        <v>3870</v>
      </c>
      <c r="XFC969" s="1">
        <f>IF(COLUMNS($XEZ$2:XFB969)&lt;=4,COLUMNS($C970:E970)+(ROWS(E$3:E970)-1)*4,"")</f>
        <v>3871</v>
      </c>
      <c r="XFD969" s="1">
        <f>IF(COLUMNS($XEZ$2:XFC969)&lt;=4,COLUMNS($C970:F970)+(ROWS(F$3:F970)-1)*4,"")</f>
        <v>3872</v>
      </c>
    </row>
    <row r="970" spans="1:4 16381:16384" ht="24.75" x14ac:dyDescent="0.6">
      <c r="A970" s="4" t="str">
        <f t="shared" si="61"/>
        <v/>
      </c>
      <c r="B970" s="4" t="str">
        <f t="shared" si="62"/>
        <v/>
      </c>
      <c r="C970" s="4" t="str">
        <f t="shared" si="63"/>
        <v/>
      </c>
      <c r="D970" s="4" t="str">
        <f t="shared" si="64"/>
        <v/>
      </c>
      <c r="XFA970" s="1">
        <f>IF(COLUMNS($XEZ$2:XEZ970)&lt;=4,COLUMNS($C971:C971)+(ROWS(C$3:C971)-1)*4,"")</f>
        <v>3873</v>
      </c>
      <c r="XFB970" s="1">
        <f>IF(COLUMNS($XEZ$2:XFA970)&lt;=4,COLUMNS($C971:D971)+(ROWS(D$3:D971)-1)*4,"")</f>
        <v>3874</v>
      </c>
      <c r="XFC970" s="1">
        <f>IF(COLUMNS($XEZ$2:XFB970)&lt;=4,COLUMNS($C971:E971)+(ROWS(E$3:E971)-1)*4,"")</f>
        <v>3875</v>
      </c>
      <c r="XFD970" s="1">
        <f>IF(COLUMNS($XEZ$2:XFC970)&lt;=4,COLUMNS($C971:F971)+(ROWS(F$3:F971)-1)*4,"")</f>
        <v>3876</v>
      </c>
    </row>
    <row r="971" spans="1:4 16381:16384" ht="24.75" x14ac:dyDescent="0.6">
      <c r="A971" s="4" t="str">
        <f t="shared" si="61"/>
        <v/>
      </c>
      <c r="B971" s="4" t="str">
        <f t="shared" si="62"/>
        <v/>
      </c>
      <c r="C971" s="4" t="str">
        <f t="shared" si="63"/>
        <v/>
      </c>
      <c r="D971" s="4" t="str">
        <f t="shared" si="64"/>
        <v/>
      </c>
      <c r="XFA971" s="1">
        <f>IF(COLUMNS($XEZ$2:XEZ971)&lt;=4,COLUMNS($C972:C972)+(ROWS(C$3:C972)-1)*4,"")</f>
        <v>3877</v>
      </c>
      <c r="XFB971" s="1">
        <f>IF(COLUMNS($XEZ$2:XFA971)&lt;=4,COLUMNS($C972:D972)+(ROWS(D$3:D972)-1)*4,"")</f>
        <v>3878</v>
      </c>
      <c r="XFC971" s="1">
        <f>IF(COLUMNS($XEZ$2:XFB971)&lt;=4,COLUMNS($C972:E972)+(ROWS(E$3:E972)-1)*4,"")</f>
        <v>3879</v>
      </c>
      <c r="XFD971" s="1">
        <f>IF(COLUMNS($XEZ$2:XFC971)&lt;=4,COLUMNS($C972:F972)+(ROWS(F$3:F972)-1)*4,"")</f>
        <v>3880</v>
      </c>
    </row>
    <row r="972" spans="1:4 16381:16384" ht="24.75" x14ac:dyDescent="0.6">
      <c r="A972" s="4" t="str">
        <f t="shared" si="61"/>
        <v/>
      </c>
      <c r="B972" s="4" t="str">
        <f t="shared" si="62"/>
        <v/>
      </c>
      <c r="C972" s="4" t="str">
        <f t="shared" si="63"/>
        <v/>
      </c>
      <c r="D972" s="4" t="str">
        <f t="shared" si="64"/>
        <v/>
      </c>
      <c r="XFA972" s="1">
        <f>IF(COLUMNS($XEZ$2:XEZ972)&lt;=4,COLUMNS($C973:C973)+(ROWS(C$3:C973)-1)*4,"")</f>
        <v>3881</v>
      </c>
      <c r="XFB972" s="1">
        <f>IF(COLUMNS($XEZ$2:XFA972)&lt;=4,COLUMNS($C973:D973)+(ROWS(D$3:D973)-1)*4,"")</f>
        <v>3882</v>
      </c>
      <c r="XFC972" s="1">
        <f>IF(COLUMNS($XEZ$2:XFB972)&lt;=4,COLUMNS($C973:E973)+(ROWS(E$3:E973)-1)*4,"")</f>
        <v>3883</v>
      </c>
      <c r="XFD972" s="1">
        <f>IF(COLUMNS($XEZ$2:XFC972)&lt;=4,COLUMNS($C973:F973)+(ROWS(F$3:F973)-1)*4,"")</f>
        <v>3884</v>
      </c>
    </row>
    <row r="973" spans="1:4 16381:16384" ht="24.75" x14ac:dyDescent="0.6">
      <c r="A973" s="4" t="str">
        <f t="shared" si="61"/>
        <v/>
      </c>
      <c r="B973" s="4" t="str">
        <f t="shared" si="62"/>
        <v/>
      </c>
      <c r="C973" s="4" t="str">
        <f t="shared" si="63"/>
        <v/>
      </c>
      <c r="D973" s="4" t="str">
        <f t="shared" si="64"/>
        <v/>
      </c>
      <c r="XFA973" s="1">
        <f>IF(COLUMNS($XEZ$2:XEZ973)&lt;=4,COLUMNS($C974:C974)+(ROWS(C$3:C974)-1)*4,"")</f>
        <v>3885</v>
      </c>
      <c r="XFB973" s="1">
        <f>IF(COLUMNS($XEZ$2:XFA973)&lt;=4,COLUMNS($C974:D974)+(ROWS(D$3:D974)-1)*4,"")</f>
        <v>3886</v>
      </c>
      <c r="XFC973" s="1">
        <f>IF(COLUMNS($XEZ$2:XFB973)&lt;=4,COLUMNS($C974:E974)+(ROWS(E$3:E974)-1)*4,"")</f>
        <v>3887</v>
      </c>
      <c r="XFD973" s="1">
        <f>IF(COLUMNS($XEZ$2:XFC973)&lt;=4,COLUMNS($C974:F974)+(ROWS(F$3:F974)-1)*4,"")</f>
        <v>3888</v>
      </c>
    </row>
    <row r="974" spans="1:4 16381:16384" ht="24.75" x14ac:dyDescent="0.6">
      <c r="A974" s="4" t="str">
        <f t="shared" si="61"/>
        <v/>
      </c>
      <c r="B974" s="4" t="str">
        <f t="shared" si="62"/>
        <v/>
      </c>
      <c r="C974" s="4" t="str">
        <f t="shared" si="63"/>
        <v/>
      </c>
      <c r="D974" s="4" t="str">
        <f t="shared" si="64"/>
        <v/>
      </c>
      <c r="XFA974" s="1">
        <f>IF(COLUMNS($XEZ$2:XEZ974)&lt;=4,COLUMNS($C975:C975)+(ROWS(C$3:C975)-1)*4,"")</f>
        <v>3889</v>
      </c>
      <c r="XFB974" s="1">
        <f>IF(COLUMNS($XEZ$2:XFA974)&lt;=4,COLUMNS($C975:D975)+(ROWS(D$3:D975)-1)*4,"")</f>
        <v>3890</v>
      </c>
      <c r="XFC974" s="1">
        <f>IF(COLUMNS($XEZ$2:XFB974)&lt;=4,COLUMNS($C975:E975)+(ROWS(E$3:E975)-1)*4,"")</f>
        <v>3891</v>
      </c>
      <c r="XFD974" s="1">
        <f>IF(COLUMNS($XEZ$2:XFC974)&lt;=4,COLUMNS($C975:F975)+(ROWS(F$3:F975)-1)*4,"")</f>
        <v>3892</v>
      </c>
    </row>
    <row r="975" spans="1:4 16381:16384" ht="24.75" x14ac:dyDescent="0.6">
      <c r="A975" s="4" t="str">
        <f t="shared" si="61"/>
        <v/>
      </c>
      <c r="B975" s="4" t="str">
        <f t="shared" si="62"/>
        <v/>
      </c>
      <c r="C975" s="4" t="str">
        <f t="shared" si="63"/>
        <v/>
      </c>
      <c r="D975" s="4" t="str">
        <f t="shared" si="64"/>
        <v/>
      </c>
      <c r="XFA975" s="1">
        <f>IF(COLUMNS($XEZ$2:XEZ975)&lt;=4,COLUMNS($C976:C976)+(ROWS(C$3:C976)-1)*4,"")</f>
        <v>3893</v>
      </c>
      <c r="XFB975" s="1">
        <f>IF(COLUMNS($XEZ$2:XFA975)&lt;=4,COLUMNS($C976:D976)+(ROWS(D$3:D976)-1)*4,"")</f>
        <v>3894</v>
      </c>
      <c r="XFC975" s="1">
        <f>IF(COLUMNS($XEZ$2:XFB975)&lt;=4,COLUMNS($C976:E976)+(ROWS(E$3:E976)-1)*4,"")</f>
        <v>3895</v>
      </c>
      <c r="XFD975" s="1">
        <f>IF(COLUMNS($XEZ$2:XFC975)&lt;=4,COLUMNS($C976:F976)+(ROWS(F$3:F976)-1)*4,"")</f>
        <v>3896</v>
      </c>
    </row>
    <row r="976" spans="1:4 16381:16384" ht="24.75" x14ac:dyDescent="0.6">
      <c r="A976" s="4" t="str">
        <f t="shared" si="61"/>
        <v/>
      </c>
      <c r="B976" s="4" t="str">
        <f t="shared" si="62"/>
        <v/>
      </c>
      <c r="C976" s="4" t="str">
        <f t="shared" si="63"/>
        <v/>
      </c>
      <c r="D976" s="4" t="str">
        <f t="shared" si="64"/>
        <v/>
      </c>
      <c r="XFA976" s="1">
        <f>IF(COLUMNS($XEZ$2:XEZ976)&lt;=4,COLUMNS($C977:C977)+(ROWS(C$3:C977)-1)*4,"")</f>
        <v>3897</v>
      </c>
      <c r="XFB976" s="1">
        <f>IF(COLUMNS($XEZ$2:XFA976)&lt;=4,COLUMNS($C977:D977)+(ROWS(D$3:D977)-1)*4,"")</f>
        <v>3898</v>
      </c>
      <c r="XFC976" s="1">
        <f>IF(COLUMNS($XEZ$2:XFB976)&lt;=4,COLUMNS($C977:E977)+(ROWS(E$3:E977)-1)*4,"")</f>
        <v>3899</v>
      </c>
      <c r="XFD976" s="1">
        <f>IF(COLUMNS($XEZ$2:XFC976)&lt;=4,COLUMNS($C977:F977)+(ROWS(F$3:F977)-1)*4,"")</f>
        <v>3900</v>
      </c>
    </row>
    <row r="977" spans="1:4 16381:16384" ht="24.75" x14ac:dyDescent="0.6">
      <c r="A977" s="4" t="str">
        <f t="shared" si="61"/>
        <v/>
      </c>
      <c r="B977" s="4" t="str">
        <f t="shared" si="62"/>
        <v/>
      </c>
      <c r="C977" s="4" t="str">
        <f t="shared" si="63"/>
        <v/>
      </c>
      <c r="D977" s="4" t="str">
        <f t="shared" si="64"/>
        <v/>
      </c>
      <c r="XFA977" s="1">
        <f>IF(COLUMNS($XEZ$2:XEZ977)&lt;=4,COLUMNS($C978:C978)+(ROWS(C$3:C978)-1)*4,"")</f>
        <v>3901</v>
      </c>
      <c r="XFB977" s="1">
        <f>IF(COLUMNS($XEZ$2:XFA977)&lt;=4,COLUMNS($C978:D978)+(ROWS(D$3:D978)-1)*4,"")</f>
        <v>3902</v>
      </c>
      <c r="XFC977" s="1">
        <f>IF(COLUMNS($XEZ$2:XFB977)&lt;=4,COLUMNS($C978:E978)+(ROWS(E$3:E978)-1)*4,"")</f>
        <v>3903</v>
      </c>
      <c r="XFD977" s="1">
        <f>IF(COLUMNS($XEZ$2:XFC977)&lt;=4,COLUMNS($C978:F978)+(ROWS(F$3:F978)-1)*4,"")</f>
        <v>3904</v>
      </c>
    </row>
    <row r="978" spans="1:4 16381:16384" ht="24.75" x14ac:dyDescent="0.6">
      <c r="A978" s="4" t="str">
        <f t="shared" si="61"/>
        <v/>
      </c>
      <c r="B978" s="4" t="str">
        <f t="shared" si="62"/>
        <v/>
      </c>
      <c r="C978" s="4" t="str">
        <f t="shared" si="63"/>
        <v/>
      </c>
      <c r="D978" s="4" t="str">
        <f t="shared" si="64"/>
        <v/>
      </c>
      <c r="XFA978" s="1">
        <f>IF(COLUMNS($XEZ$2:XEZ978)&lt;=4,COLUMNS($C979:C979)+(ROWS(C$3:C979)-1)*4,"")</f>
        <v>3905</v>
      </c>
      <c r="XFB978" s="1">
        <f>IF(COLUMNS($XEZ$2:XFA978)&lt;=4,COLUMNS($C979:D979)+(ROWS(D$3:D979)-1)*4,"")</f>
        <v>3906</v>
      </c>
      <c r="XFC978" s="1">
        <f>IF(COLUMNS($XEZ$2:XFB978)&lt;=4,COLUMNS($C979:E979)+(ROWS(E$3:E979)-1)*4,"")</f>
        <v>3907</v>
      </c>
      <c r="XFD978" s="1">
        <f>IF(COLUMNS($XEZ$2:XFC978)&lt;=4,COLUMNS($C979:F979)+(ROWS(F$3:F979)-1)*4,"")</f>
        <v>3908</v>
      </c>
    </row>
    <row r="979" spans="1:4 16381:16384" ht="24.75" x14ac:dyDescent="0.6">
      <c r="A979" s="4" t="str">
        <f t="shared" si="61"/>
        <v/>
      </c>
      <c r="B979" s="4" t="str">
        <f t="shared" si="62"/>
        <v/>
      </c>
      <c r="C979" s="4" t="str">
        <f t="shared" si="63"/>
        <v/>
      </c>
      <c r="D979" s="4" t="str">
        <f t="shared" si="64"/>
        <v/>
      </c>
      <c r="XFA979" s="1">
        <f>IF(COLUMNS($XEZ$2:XEZ979)&lt;=4,COLUMNS($C980:C980)+(ROWS(C$3:C980)-1)*4,"")</f>
        <v>3909</v>
      </c>
      <c r="XFB979" s="1">
        <f>IF(COLUMNS($XEZ$2:XFA979)&lt;=4,COLUMNS($C980:D980)+(ROWS(D$3:D980)-1)*4,"")</f>
        <v>3910</v>
      </c>
      <c r="XFC979" s="1">
        <f>IF(COLUMNS($XEZ$2:XFB979)&lt;=4,COLUMNS($C980:E980)+(ROWS(E$3:E980)-1)*4,"")</f>
        <v>3911</v>
      </c>
      <c r="XFD979" s="1">
        <f>IF(COLUMNS($XEZ$2:XFC979)&lt;=4,COLUMNS($C980:F980)+(ROWS(F$3:F980)-1)*4,"")</f>
        <v>3912</v>
      </c>
    </row>
    <row r="980" spans="1:4 16381:16384" ht="24.75" x14ac:dyDescent="0.6">
      <c r="A980" s="4" t="str">
        <f t="shared" si="61"/>
        <v/>
      </c>
      <c r="B980" s="4" t="str">
        <f t="shared" si="62"/>
        <v/>
      </c>
      <c r="C980" s="4" t="str">
        <f t="shared" si="63"/>
        <v/>
      </c>
      <c r="D980" s="4" t="str">
        <f t="shared" si="64"/>
        <v/>
      </c>
      <c r="XFA980" s="1">
        <f>IF(COLUMNS($XEZ$2:XEZ980)&lt;=4,COLUMNS($C981:C981)+(ROWS(C$3:C981)-1)*4,"")</f>
        <v>3913</v>
      </c>
      <c r="XFB980" s="1">
        <f>IF(COLUMNS($XEZ$2:XFA980)&lt;=4,COLUMNS($C981:D981)+(ROWS(D$3:D981)-1)*4,"")</f>
        <v>3914</v>
      </c>
      <c r="XFC980" s="1">
        <f>IF(COLUMNS($XEZ$2:XFB980)&lt;=4,COLUMNS($C981:E981)+(ROWS(E$3:E981)-1)*4,"")</f>
        <v>3915</v>
      </c>
      <c r="XFD980" s="1">
        <f>IF(COLUMNS($XEZ$2:XFC980)&lt;=4,COLUMNS($C981:F981)+(ROWS(F$3:F981)-1)*4,"")</f>
        <v>3916</v>
      </c>
    </row>
    <row r="981" spans="1:4 16381:16384" ht="24.75" x14ac:dyDescent="0.6">
      <c r="A981" s="4" t="str">
        <f t="shared" si="61"/>
        <v/>
      </c>
      <c r="B981" s="4" t="str">
        <f t="shared" si="62"/>
        <v/>
      </c>
      <c r="C981" s="4" t="str">
        <f t="shared" si="63"/>
        <v/>
      </c>
      <c r="D981" s="4" t="str">
        <f t="shared" si="64"/>
        <v/>
      </c>
      <c r="XFA981" s="1">
        <f>IF(COLUMNS($XEZ$2:XEZ981)&lt;=4,COLUMNS($C982:C982)+(ROWS(C$3:C982)-1)*4,"")</f>
        <v>3917</v>
      </c>
      <c r="XFB981" s="1">
        <f>IF(COLUMNS($XEZ$2:XFA981)&lt;=4,COLUMNS($C982:D982)+(ROWS(D$3:D982)-1)*4,"")</f>
        <v>3918</v>
      </c>
      <c r="XFC981" s="1">
        <f>IF(COLUMNS($XEZ$2:XFB981)&lt;=4,COLUMNS($C982:E982)+(ROWS(E$3:E982)-1)*4,"")</f>
        <v>3919</v>
      </c>
      <c r="XFD981" s="1">
        <f>IF(COLUMNS($XEZ$2:XFC981)&lt;=4,COLUMNS($C982:F982)+(ROWS(F$3:F982)-1)*4,"")</f>
        <v>3920</v>
      </c>
    </row>
    <row r="982" spans="1:4 16381:16384" ht="24.75" x14ac:dyDescent="0.6">
      <c r="A982" s="4" t="str">
        <f t="shared" si="61"/>
        <v/>
      </c>
      <c r="B982" s="4" t="str">
        <f t="shared" si="62"/>
        <v/>
      </c>
      <c r="C982" s="4" t="str">
        <f t="shared" si="63"/>
        <v/>
      </c>
      <c r="D982" s="4" t="str">
        <f t="shared" si="64"/>
        <v/>
      </c>
      <c r="XFA982" s="1">
        <f>IF(COLUMNS($XEZ$2:XEZ982)&lt;=4,COLUMNS($C983:C983)+(ROWS(C$3:C983)-1)*4,"")</f>
        <v>3921</v>
      </c>
      <c r="XFB982" s="1">
        <f>IF(COLUMNS($XEZ$2:XFA982)&lt;=4,COLUMNS($C983:D983)+(ROWS(D$3:D983)-1)*4,"")</f>
        <v>3922</v>
      </c>
      <c r="XFC982" s="1">
        <f>IF(COLUMNS($XEZ$2:XFB982)&lt;=4,COLUMNS($C983:E983)+(ROWS(E$3:E983)-1)*4,"")</f>
        <v>3923</v>
      </c>
      <c r="XFD982" s="1">
        <f>IF(COLUMNS($XEZ$2:XFC982)&lt;=4,COLUMNS($C983:F983)+(ROWS(F$3:F983)-1)*4,"")</f>
        <v>3924</v>
      </c>
    </row>
    <row r="983" spans="1:4 16381:16384" ht="24.75" x14ac:dyDescent="0.6">
      <c r="A983" s="4" t="str">
        <f t="shared" si="61"/>
        <v/>
      </c>
      <c r="B983" s="4" t="str">
        <f t="shared" si="62"/>
        <v/>
      </c>
      <c r="C983" s="4" t="str">
        <f t="shared" si="63"/>
        <v/>
      </c>
      <c r="D983" s="4" t="str">
        <f t="shared" si="64"/>
        <v/>
      </c>
      <c r="XFA983" s="1">
        <f>IF(COLUMNS($XEZ$2:XEZ983)&lt;=4,COLUMNS($C984:C984)+(ROWS(C$3:C984)-1)*4,"")</f>
        <v>3925</v>
      </c>
      <c r="XFB983" s="1">
        <f>IF(COLUMNS($XEZ$2:XFA983)&lt;=4,COLUMNS($C984:D984)+(ROWS(D$3:D984)-1)*4,"")</f>
        <v>3926</v>
      </c>
      <c r="XFC983" s="1">
        <f>IF(COLUMNS($XEZ$2:XFB983)&lt;=4,COLUMNS($C984:E984)+(ROWS(E$3:E984)-1)*4,"")</f>
        <v>3927</v>
      </c>
      <c r="XFD983" s="1">
        <f>IF(COLUMNS($XEZ$2:XFC983)&lt;=4,COLUMNS($C984:F984)+(ROWS(F$3:F984)-1)*4,"")</f>
        <v>3928</v>
      </c>
    </row>
    <row r="984" spans="1:4 16381:16384" ht="24.75" x14ac:dyDescent="0.6">
      <c r="A984" s="4" t="str">
        <f t="shared" si="61"/>
        <v/>
      </c>
      <c r="B984" s="4" t="str">
        <f t="shared" si="62"/>
        <v/>
      </c>
      <c r="C984" s="4" t="str">
        <f t="shared" si="63"/>
        <v/>
      </c>
      <c r="D984" s="4" t="str">
        <f t="shared" si="64"/>
        <v/>
      </c>
      <c r="XFA984" s="1">
        <f>IF(COLUMNS($XEZ$2:XEZ984)&lt;=4,COLUMNS($C985:C985)+(ROWS(C$3:C985)-1)*4,"")</f>
        <v>3929</v>
      </c>
      <c r="XFB984" s="1">
        <f>IF(COLUMNS($XEZ$2:XFA984)&lt;=4,COLUMNS($C985:D985)+(ROWS(D$3:D985)-1)*4,"")</f>
        <v>3930</v>
      </c>
      <c r="XFC984" s="1">
        <f>IF(COLUMNS($XEZ$2:XFB984)&lt;=4,COLUMNS($C985:E985)+(ROWS(E$3:E985)-1)*4,"")</f>
        <v>3931</v>
      </c>
      <c r="XFD984" s="1">
        <f>IF(COLUMNS($XEZ$2:XFC984)&lt;=4,COLUMNS($C985:F985)+(ROWS(F$3:F985)-1)*4,"")</f>
        <v>3932</v>
      </c>
    </row>
    <row r="985" spans="1:4 16381:16384" ht="24.75" x14ac:dyDescent="0.6">
      <c r="A985" s="4" t="str">
        <f t="shared" si="61"/>
        <v/>
      </c>
      <c r="B985" s="4" t="str">
        <f t="shared" si="62"/>
        <v/>
      </c>
      <c r="C985" s="4" t="str">
        <f t="shared" si="63"/>
        <v/>
      </c>
      <c r="D985" s="4" t="str">
        <f t="shared" si="64"/>
        <v/>
      </c>
      <c r="XFA985" s="1">
        <f>IF(COLUMNS($XEZ$2:XEZ985)&lt;=4,COLUMNS($C986:C986)+(ROWS(C$3:C986)-1)*4,"")</f>
        <v>3933</v>
      </c>
      <c r="XFB985" s="1">
        <f>IF(COLUMNS($XEZ$2:XFA985)&lt;=4,COLUMNS($C986:D986)+(ROWS(D$3:D986)-1)*4,"")</f>
        <v>3934</v>
      </c>
      <c r="XFC985" s="1">
        <f>IF(COLUMNS($XEZ$2:XFB985)&lt;=4,COLUMNS($C986:E986)+(ROWS(E$3:E986)-1)*4,"")</f>
        <v>3935</v>
      </c>
      <c r="XFD985" s="1">
        <f>IF(COLUMNS($XEZ$2:XFC985)&lt;=4,COLUMNS($C986:F986)+(ROWS(F$3:F986)-1)*4,"")</f>
        <v>3936</v>
      </c>
    </row>
    <row r="986" spans="1:4 16381:16384" ht="24.75" x14ac:dyDescent="0.6">
      <c r="A986" s="4" t="str">
        <f t="shared" si="61"/>
        <v/>
      </c>
      <c r="B986" s="4" t="str">
        <f t="shared" si="62"/>
        <v/>
      </c>
      <c r="C986" s="4" t="str">
        <f t="shared" si="63"/>
        <v/>
      </c>
      <c r="D986" s="4" t="str">
        <f t="shared" si="64"/>
        <v/>
      </c>
      <c r="XFA986" s="1">
        <f>IF(COLUMNS($XEZ$2:XEZ986)&lt;=4,COLUMNS($C987:C987)+(ROWS(C$3:C987)-1)*4,"")</f>
        <v>3937</v>
      </c>
      <c r="XFB986" s="1">
        <f>IF(COLUMNS($XEZ$2:XFA986)&lt;=4,COLUMNS($C987:D987)+(ROWS(D$3:D987)-1)*4,"")</f>
        <v>3938</v>
      </c>
      <c r="XFC986" s="1">
        <f>IF(COLUMNS($XEZ$2:XFB986)&lt;=4,COLUMNS($C987:E987)+(ROWS(E$3:E987)-1)*4,"")</f>
        <v>3939</v>
      </c>
      <c r="XFD986" s="1">
        <f>IF(COLUMNS($XEZ$2:XFC986)&lt;=4,COLUMNS($C987:F987)+(ROWS(F$3:F987)-1)*4,"")</f>
        <v>3940</v>
      </c>
    </row>
    <row r="987" spans="1:4 16381:16384" ht="24.75" x14ac:dyDescent="0.6">
      <c r="A987" s="4" t="str">
        <f t="shared" si="61"/>
        <v/>
      </c>
      <c r="B987" s="4" t="str">
        <f t="shared" si="62"/>
        <v/>
      </c>
      <c r="C987" s="4" t="str">
        <f t="shared" si="63"/>
        <v/>
      </c>
      <c r="D987" s="4" t="str">
        <f t="shared" si="64"/>
        <v/>
      </c>
      <c r="XFA987" s="1">
        <f>IF(COLUMNS($XEZ$2:XEZ987)&lt;=4,COLUMNS($C988:C988)+(ROWS(C$3:C988)-1)*4,"")</f>
        <v>3941</v>
      </c>
      <c r="XFB987" s="1">
        <f>IF(COLUMNS($XEZ$2:XFA987)&lt;=4,COLUMNS($C988:D988)+(ROWS(D$3:D988)-1)*4,"")</f>
        <v>3942</v>
      </c>
      <c r="XFC987" s="1">
        <f>IF(COLUMNS($XEZ$2:XFB987)&lt;=4,COLUMNS($C988:E988)+(ROWS(E$3:E988)-1)*4,"")</f>
        <v>3943</v>
      </c>
      <c r="XFD987" s="1">
        <f>IF(COLUMNS($XEZ$2:XFC987)&lt;=4,COLUMNS($C988:F988)+(ROWS(F$3:F988)-1)*4,"")</f>
        <v>3944</v>
      </c>
    </row>
    <row r="988" spans="1:4 16381:16384" ht="24.75" x14ac:dyDescent="0.6">
      <c r="A988" s="4" t="str">
        <f t="shared" si="61"/>
        <v/>
      </c>
      <c r="B988" s="4" t="str">
        <f t="shared" si="62"/>
        <v/>
      </c>
      <c r="C988" s="4" t="str">
        <f t="shared" si="63"/>
        <v/>
      </c>
      <c r="D988" s="4" t="str">
        <f t="shared" si="64"/>
        <v/>
      </c>
      <c r="XFA988" s="1">
        <f>IF(COLUMNS($XEZ$2:XEZ988)&lt;=4,COLUMNS($C989:C989)+(ROWS(C$3:C989)-1)*4,"")</f>
        <v>3945</v>
      </c>
      <c r="XFB988" s="1">
        <f>IF(COLUMNS($XEZ$2:XFA988)&lt;=4,COLUMNS($C989:D989)+(ROWS(D$3:D989)-1)*4,"")</f>
        <v>3946</v>
      </c>
      <c r="XFC988" s="1">
        <f>IF(COLUMNS($XEZ$2:XFB988)&lt;=4,COLUMNS($C989:E989)+(ROWS(E$3:E989)-1)*4,"")</f>
        <v>3947</v>
      </c>
      <c r="XFD988" s="1">
        <f>IF(COLUMNS($XEZ$2:XFC988)&lt;=4,COLUMNS($C989:F989)+(ROWS(F$3:F989)-1)*4,"")</f>
        <v>3948</v>
      </c>
    </row>
    <row r="989" spans="1:4 16381:16384" ht="24.75" x14ac:dyDescent="0.6">
      <c r="A989" s="4" t="str">
        <f t="shared" si="61"/>
        <v/>
      </c>
      <c r="B989" s="4" t="str">
        <f t="shared" si="62"/>
        <v/>
      </c>
      <c r="C989" s="4" t="str">
        <f t="shared" si="63"/>
        <v/>
      </c>
      <c r="D989" s="4" t="str">
        <f t="shared" si="64"/>
        <v/>
      </c>
      <c r="XFA989" s="1">
        <f>IF(COLUMNS($XEZ$2:XEZ989)&lt;=4,COLUMNS($C990:C990)+(ROWS(C$3:C990)-1)*4,"")</f>
        <v>3949</v>
      </c>
      <c r="XFB989" s="1">
        <f>IF(COLUMNS($XEZ$2:XFA989)&lt;=4,COLUMNS($C990:D990)+(ROWS(D$3:D990)-1)*4,"")</f>
        <v>3950</v>
      </c>
      <c r="XFC989" s="1">
        <f>IF(COLUMNS($XEZ$2:XFB989)&lt;=4,COLUMNS($C990:E990)+(ROWS(E$3:E990)-1)*4,"")</f>
        <v>3951</v>
      </c>
      <c r="XFD989" s="1">
        <f>IF(COLUMNS($XEZ$2:XFC989)&lt;=4,COLUMNS($C990:F990)+(ROWS(F$3:F990)-1)*4,"")</f>
        <v>3952</v>
      </c>
    </row>
    <row r="990" spans="1:4 16381:16384" ht="24.75" x14ac:dyDescent="0.6">
      <c r="A990" s="4" t="str">
        <f t="shared" si="61"/>
        <v/>
      </c>
      <c r="B990" s="4" t="str">
        <f t="shared" si="62"/>
        <v/>
      </c>
      <c r="C990" s="4" t="str">
        <f t="shared" si="63"/>
        <v/>
      </c>
      <c r="D990" s="4" t="str">
        <f t="shared" si="64"/>
        <v/>
      </c>
      <c r="XFA990" s="1">
        <f>IF(COLUMNS($XEZ$2:XEZ990)&lt;=4,COLUMNS($C991:C991)+(ROWS(C$3:C991)-1)*4,"")</f>
        <v>3953</v>
      </c>
      <c r="XFB990" s="1">
        <f>IF(COLUMNS($XEZ$2:XFA990)&lt;=4,COLUMNS($C991:D991)+(ROWS(D$3:D991)-1)*4,"")</f>
        <v>3954</v>
      </c>
      <c r="XFC990" s="1">
        <f>IF(COLUMNS($XEZ$2:XFB990)&lt;=4,COLUMNS($C991:E991)+(ROWS(E$3:E991)-1)*4,"")</f>
        <v>3955</v>
      </c>
      <c r="XFD990" s="1">
        <f>IF(COLUMNS($XEZ$2:XFC990)&lt;=4,COLUMNS($C991:F991)+(ROWS(F$3:F991)-1)*4,"")</f>
        <v>3956</v>
      </c>
    </row>
    <row r="991" spans="1:4 16381:16384" ht="24.75" x14ac:dyDescent="0.6">
      <c r="A991" s="4" t="str">
        <f t="shared" si="61"/>
        <v/>
      </c>
      <c r="B991" s="4" t="str">
        <f t="shared" si="62"/>
        <v/>
      </c>
      <c r="C991" s="4" t="str">
        <f t="shared" si="63"/>
        <v/>
      </c>
      <c r="D991" s="4" t="str">
        <f t="shared" si="64"/>
        <v/>
      </c>
      <c r="XFA991" s="1">
        <f>IF(COLUMNS($XEZ$2:XEZ991)&lt;=4,COLUMNS($C992:C992)+(ROWS(C$3:C992)-1)*4,"")</f>
        <v>3957</v>
      </c>
      <c r="XFB991" s="1">
        <f>IF(COLUMNS($XEZ$2:XFA991)&lt;=4,COLUMNS($C992:D992)+(ROWS(D$3:D992)-1)*4,"")</f>
        <v>3958</v>
      </c>
      <c r="XFC991" s="1">
        <f>IF(COLUMNS($XEZ$2:XFB991)&lt;=4,COLUMNS($C992:E992)+(ROWS(E$3:E992)-1)*4,"")</f>
        <v>3959</v>
      </c>
      <c r="XFD991" s="1">
        <f>IF(COLUMNS($XEZ$2:XFC991)&lt;=4,COLUMNS($C992:F992)+(ROWS(F$3:F992)-1)*4,"")</f>
        <v>3960</v>
      </c>
    </row>
    <row r="992" spans="1:4 16381:16384" ht="24.75" x14ac:dyDescent="0.6">
      <c r="A992" s="4" t="str">
        <f t="shared" si="61"/>
        <v/>
      </c>
      <c r="B992" s="4" t="str">
        <f t="shared" si="62"/>
        <v/>
      </c>
      <c r="C992" s="4" t="str">
        <f t="shared" si="63"/>
        <v/>
      </c>
      <c r="D992" s="4" t="str">
        <f t="shared" si="64"/>
        <v/>
      </c>
      <c r="XFA992" s="1">
        <f>IF(COLUMNS($XEZ$2:XEZ992)&lt;=4,COLUMNS($C993:C993)+(ROWS(C$3:C993)-1)*4,"")</f>
        <v>3961</v>
      </c>
      <c r="XFB992" s="1">
        <f>IF(COLUMNS($XEZ$2:XFA992)&lt;=4,COLUMNS($C993:D993)+(ROWS(D$3:D993)-1)*4,"")</f>
        <v>3962</v>
      </c>
      <c r="XFC992" s="1">
        <f>IF(COLUMNS($XEZ$2:XFB992)&lt;=4,COLUMNS($C993:E993)+(ROWS(E$3:E993)-1)*4,"")</f>
        <v>3963</v>
      </c>
      <c r="XFD992" s="1">
        <f>IF(COLUMNS($XEZ$2:XFC992)&lt;=4,COLUMNS($C993:F993)+(ROWS(F$3:F993)-1)*4,"")</f>
        <v>3964</v>
      </c>
    </row>
    <row r="993" spans="1:4 16381:16384" ht="24.75" x14ac:dyDescent="0.6">
      <c r="A993" s="4" t="str">
        <f t="shared" si="61"/>
        <v/>
      </c>
      <c r="B993" s="4" t="str">
        <f t="shared" si="62"/>
        <v/>
      </c>
      <c r="C993" s="4" t="str">
        <f t="shared" si="63"/>
        <v/>
      </c>
      <c r="D993" s="4" t="str">
        <f t="shared" si="64"/>
        <v/>
      </c>
      <c r="XFA993" s="1">
        <f>IF(COLUMNS($XEZ$2:XEZ993)&lt;=4,COLUMNS($C994:C994)+(ROWS(C$3:C994)-1)*4,"")</f>
        <v>3965</v>
      </c>
      <c r="XFB993" s="1">
        <f>IF(COLUMNS($XEZ$2:XFA993)&lt;=4,COLUMNS($C994:D994)+(ROWS(D$3:D994)-1)*4,"")</f>
        <v>3966</v>
      </c>
      <c r="XFC993" s="1">
        <f>IF(COLUMNS($XEZ$2:XFB993)&lt;=4,COLUMNS($C994:E994)+(ROWS(E$3:E994)-1)*4,"")</f>
        <v>3967</v>
      </c>
      <c r="XFD993" s="1">
        <f>IF(COLUMNS($XEZ$2:XFC993)&lt;=4,COLUMNS($C994:F994)+(ROWS(F$3:F994)-1)*4,"")</f>
        <v>3968</v>
      </c>
    </row>
    <row r="994" spans="1:4 16381:16384" ht="24.75" x14ac:dyDescent="0.6">
      <c r="A994" s="4" t="str">
        <f t="shared" si="61"/>
        <v/>
      </c>
      <c r="B994" s="4" t="str">
        <f t="shared" si="62"/>
        <v/>
      </c>
      <c r="C994" s="4" t="str">
        <f t="shared" si="63"/>
        <v/>
      </c>
      <c r="D994" s="4" t="str">
        <f t="shared" si="64"/>
        <v/>
      </c>
      <c r="XFA994" s="1">
        <f>IF(COLUMNS($XEZ$2:XEZ994)&lt;=4,COLUMNS($C995:C995)+(ROWS(C$3:C995)-1)*4,"")</f>
        <v>3969</v>
      </c>
      <c r="XFB994" s="1">
        <f>IF(COLUMNS($XEZ$2:XFA994)&lt;=4,COLUMNS($C995:D995)+(ROWS(D$3:D995)-1)*4,"")</f>
        <v>3970</v>
      </c>
      <c r="XFC994" s="1">
        <f>IF(COLUMNS($XEZ$2:XFB994)&lt;=4,COLUMNS($C995:E995)+(ROWS(E$3:E995)-1)*4,"")</f>
        <v>3971</v>
      </c>
      <c r="XFD994" s="1">
        <f>IF(COLUMNS($XEZ$2:XFC994)&lt;=4,COLUMNS($C995:F995)+(ROWS(F$3:F995)-1)*4,"")</f>
        <v>3972</v>
      </c>
    </row>
    <row r="995" spans="1:4 16381:16384" ht="24.75" x14ac:dyDescent="0.6">
      <c r="A995" s="4" t="str">
        <f t="shared" si="61"/>
        <v/>
      </c>
      <c r="B995" s="4" t="str">
        <f t="shared" si="62"/>
        <v/>
      </c>
      <c r="C995" s="4" t="str">
        <f t="shared" si="63"/>
        <v/>
      </c>
      <c r="D995" s="4" t="str">
        <f t="shared" si="64"/>
        <v/>
      </c>
      <c r="XFA995" s="1">
        <f>IF(COLUMNS($XEZ$2:XEZ995)&lt;=4,COLUMNS($C996:C996)+(ROWS(C$3:C996)-1)*4,"")</f>
        <v>3973</v>
      </c>
      <c r="XFB995" s="1">
        <f>IF(COLUMNS($XEZ$2:XFA995)&lt;=4,COLUMNS($C996:D996)+(ROWS(D$3:D996)-1)*4,"")</f>
        <v>3974</v>
      </c>
      <c r="XFC995" s="1">
        <f>IF(COLUMNS($XEZ$2:XFB995)&lt;=4,COLUMNS($C996:E996)+(ROWS(E$3:E996)-1)*4,"")</f>
        <v>3975</v>
      </c>
      <c r="XFD995" s="1">
        <f>IF(COLUMNS($XEZ$2:XFC995)&lt;=4,COLUMNS($C996:F996)+(ROWS(F$3:F996)-1)*4,"")</f>
        <v>3976</v>
      </c>
    </row>
    <row r="996" spans="1:4 16381:16384" ht="24.75" x14ac:dyDescent="0.6">
      <c r="A996" s="4" t="str">
        <f t="shared" si="61"/>
        <v/>
      </c>
      <c r="B996" s="4" t="str">
        <f t="shared" si="62"/>
        <v/>
      </c>
      <c r="C996" s="4" t="str">
        <f t="shared" si="63"/>
        <v/>
      </c>
      <c r="D996" s="4" t="str">
        <f t="shared" si="64"/>
        <v/>
      </c>
      <c r="XFA996" s="1">
        <f>IF(COLUMNS($XEZ$2:XEZ996)&lt;=4,COLUMNS($C997:C997)+(ROWS(C$3:C997)-1)*4,"")</f>
        <v>3977</v>
      </c>
      <c r="XFB996" s="1">
        <f>IF(COLUMNS($XEZ$2:XFA996)&lt;=4,COLUMNS($C997:D997)+(ROWS(D$3:D997)-1)*4,"")</f>
        <v>3978</v>
      </c>
      <c r="XFC996" s="1">
        <f>IF(COLUMNS($XEZ$2:XFB996)&lt;=4,COLUMNS($C997:E997)+(ROWS(E$3:E997)-1)*4,"")</f>
        <v>3979</v>
      </c>
      <c r="XFD996" s="1">
        <f>IF(COLUMNS($XEZ$2:XFC996)&lt;=4,COLUMNS($C997:F997)+(ROWS(F$3:F997)-1)*4,"")</f>
        <v>3980</v>
      </c>
    </row>
    <row r="997" spans="1:4 16381:16384" ht="24.75" x14ac:dyDescent="0.6">
      <c r="A997" s="4" t="str">
        <f t="shared" si="61"/>
        <v/>
      </c>
      <c r="B997" s="4" t="str">
        <f t="shared" si="62"/>
        <v/>
      </c>
      <c r="C997" s="4" t="str">
        <f t="shared" si="63"/>
        <v/>
      </c>
      <c r="D997" s="4" t="str">
        <f t="shared" si="64"/>
        <v/>
      </c>
      <c r="XFA997" s="1">
        <f>IF(COLUMNS($XEZ$2:XEZ997)&lt;=4,COLUMNS($C998:C998)+(ROWS(C$3:C998)-1)*4,"")</f>
        <v>3981</v>
      </c>
      <c r="XFB997" s="1">
        <f>IF(COLUMNS($XEZ$2:XFA997)&lt;=4,COLUMNS($C998:D998)+(ROWS(D$3:D998)-1)*4,"")</f>
        <v>3982</v>
      </c>
      <c r="XFC997" s="1">
        <f>IF(COLUMNS($XEZ$2:XFB997)&lt;=4,COLUMNS($C998:E998)+(ROWS(E$3:E998)-1)*4,"")</f>
        <v>3983</v>
      </c>
      <c r="XFD997" s="1">
        <f>IF(COLUMNS($XEZ$2:XFC997)&lt;=4,COLUMNS($C998:F998)+(ROWS(F$3:F998)-1)*4,"")</f>
        <v>3984</v>
      </c>
    </row>
    <row r="998" spans="1:4 16381:16384" ht="24.75" x14ac:dyDescent="0.6">
      <c r="A998" s="4" t="str">
        <f t="shared" si="61"/>
        <v/>
      </c>
      <c r="B998" s="4" t="str">
        <f t="shared" si="62"/>
        <v/>
      </c>
      <c r="C998" s="4" t="str">
        <f t="shared" si="63"/>
        <v/>
      </c>
      <c r="D998" s="4" t="str">
        <f t="shared" si="64"/>
        <v/>
      </c>
      <c r="XFA998" s="1">
        <f>IF(COLUMNS($XEZ$2:XEZ998)&lt;=4,COLUMNS($C999:C999)+(ROWS(C$3:C999)-1)*4,"")</f>
        <v>3985</v>
      </c>
      <c r="XFB998" s="1">
        <f>IF(COLUMNS($XEZ$2:XFA998)&lt;=4,COLUMNS($C999:D999)+(ROWS(D$3:D999)-1)*4,"")</f>
        <v>3986</v>
      </c>
      <c r="XFC998" s="1">
        <f>IF(COLUMNS($XEZ$2:XFB998)&lt;=4,COLUMNS($C999:E999)+(ROWS(E$3:E999)-1)*4,"")</f>
        <v>3987</v>
      </c>
      <c r="XFD998" s="1">
        <f>IF(COLUMNS($XEZ$2:XFC998)&lt;=4,COLUMNS($C999:F999)+(ROWS(F$3:F999)-1)*4,"")</f>
        <v>3988</v>
      </c>
    </row>
    <row r="999" spans="1:4 16381:16384" ht="24.75" x14ac:dyDescent="0.6">
      <c r="A999" s="4" t="str">
        <f t="shared" si="61"/>
        <v/>
      </c>
      <c r="B999" s="4" t="str">
        <f t="shared" si="62"/>
        <v/>
      </c>
      <c r="C999" s="4" t="str">
        <f t="shared" si="63"/>
        <v/>
      </c>
      <c r="D999" s="4" t="str">
        <f t="shared" si="64"/>
        <v/>
      </c>
      <c r="XFA999" s="1">
        <f>IF(COLUMNS($XEZ$2:XEZ999)&lt;=4,COLUMNS($C1000:C1000)+(ROWS(C$3:C1000)-1)*4,"")</f>
        <v>3989</v>
      </c>
      <c r="XFB999" s="1">
        <f>IF(COLUMNS($XEZ$2:XFA999)&lt;=4,COLUMNS($C1000:D1000)+(ROWS(D$3:D1000)-1)*4,"")</f>
        <v>3990</v>
      </c>
      <c r="XFC999" s="1">
        <f>IF(COLUMNS($XEZ$2:XFB999)&lt;=4,COLUMNS($C1000:E1000)+(ROWS(E$3:E1000)-1)*4,"")</f>
        <v>3991</v>
      </c>
      <c r="XFD999" s="1">
        <f>IF(COLUMNS($XEZ$2:XFC999)&lt;=4,COLUMNS($C1000:F1000)+(ROWS(F$3:F1000)-1)*4,"")</f>
        <v>3992</v>
      </c>
    </row>
    <row r="1000" spans="1:4 16381:16384" ht="24.75" x14ac:dyDescent="0.6">
      <c r="A1000" s="4" t="str">
        <f t="shared" si="61"/>
        <v/>
      </c>
      <c r="B1000" s="4" t="str">
        <f t="shared" si="62"/>
        <v/>
      </c>
      <c r="C1000" s="4" t="str">
        <f t="shared" si="63"/>
        <v/>
      </c>
      <c r="D1000" s="4" t="str">
        <f t="shared" si="64"/>
        <v/>
      </c>
      <c r="XFA1000" s="1">
        <f>IF(COLUMNS($XEZ$2:XEZ1000)&lt;=4,COLUMNS($C1001:C1001)+(ROWS(C$3:C1001)-1)*4,"")</f>
        <v>3993</v>
      </c>
      <c r="XFB1000" s="1">
        <f>IF(COLUMNS($XEZ$2:XFA1000)&lt;=4,COLUMNS($C1001:D1001)+(ROWS(D$3:D1001)-1)*4,"")</f>
        <v>3994</v>
      </c>
      <c r="XFC1000" s="1">
        <f>IF(COLUMNS($XEZ$2:XFB1000)&lt;=4,COLUMNS($C1001:E1001)+(ROWS(E$3:E1001)-1)*4,"")</f>
        <v>3995</v>
      </c>
      <c r="XFD1000" s="1">
        <f>IF(COLUMNS($XEZ$2:XFC1000)&lt;=4,COLUMNS($C1001:F1001)+(ROWS(F$3:F1001)-1)*4,"")</f>
        <v>3996</v>
      </c>
    </row>
    <row r="1001" spans="1:4 16381:16384" ht="24.75" x14ac:dyDescent="0.6">
      <c r="A1001" s="4" t="str">
        <f t="shared" si="61"/>
        <v/>
      </c>
      <c r="B1001" s="4" t="str">
        <f t="shared" si="62"/>
        <v/>
      </c>
      <c r="C1001" s="4" t="str">
        <f t="shared" si="63"/>
        <v/>
      </c>
      <c r="D1001" s="4" t="str">
        <f t="shared" si="64"/>
        <v/>
      </c>
      <c r="XFA1001" s="1">
        <f>IF(COLUMNS($XEZ$2:XEZ1001)&lt;=4,COLUMNS($C1002:C1002)+(ROWS(C$3:C1002)-1)*4,"")</f>
        <v>3997</v>
      </c>
      <c r="XFB1001" s="1">
        <f>IF(COLUMNS($XEZ$2:XFA1001)&lt;=4,COLUMNS($C1002:D1002)+(ROWS(D$3:D1002)-1)*4,"")</f>
        <v>3998</v>
      </c>
      <c r="XFC1001" s="1">
        <f>IF(COLUMNS($XEZ$2:XFB1001)&lt;=4,COLUMNS($C1002:E1002)+(ROWS(E$3:E1002)-1)*4,"")</f>
        <v>3999</v>
      </c>
      <c r="XFD1001" s="1">
        <f>IF(COLUMNS($XEZ$2:XFC1001)&lt;=4,COLUMNS($C1002:F1002)+(ROWS(F$3:F1002)-1)*4,"")</f>
        <v>4000</v>
      </c>
    </row>
  </sheetData>
  <mergeCells count="2">
    <mergeCell ref="H2:I2"/>
    <mergeCell ref="H1:I1"/>
  </mergeCells>
  <dataValidations count="1">
    <dataValidation type="custom" allowBlank="1" showInputMessage="1" showErrorMessage="1" sqref="XFA2:XFD1001">
      <formula1>CHAR(156)</formula1>
    </dataValidation>
  </dataValidations>
  <pageMargins left="0.7" right="0.7" top="0.75" bottom="0.75" header="0.3" footer="0.3"/>
  <pageSetup orientation="portrait" verticalDpi="0" r:id="rId1"/>
  <ignoredErrors>
    <ignoredError sqref="XFA2:XFD1001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2014-09-12T12:26:51Z</dcterms:created>
  <dcterms:modified xsi:type="dcterms:W3CDTF">2014-09-12T13:13:56Z</dcterms:modified>
</cp:coreProperties>
</file>